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3" r:id="rId5"/>
  </sheets>
  <calcPr calcId="125725"/>
</workbook>
</file>

<file path=xl/sharedStrings.xml><?xml version="1.0" encoding="utf-8"?>
<sst xmlns="http://schemas.openxmlformats.org/spreadsheetml/2006/main" count="13" uniqueCount="13">
  <si>
    <t>Time (min)</t>
  </si>
  <si>
    <t>Time (mins)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</si>
  <si>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</si>
  <si>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</si>
  <si>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</si>
  <si>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Axial force (N)</t>
  </si>
  <si>
    <t>Mid-node</t>
  </si>
  <si>
    <t>1/4 node</t>
  </si>
  <si>
    <t>Beam</t>
  </si>
  <si>
    <t>Slab</t>
  </si>
  <si>
    <t>Beam 25</t>
  </si>
  <si>
    <t>Beam 24</t>
  </si>
  <si>
    <t>NB. This displacments shown above are scale by a factor of 10 in all direction.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</si>
</sst>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1" fillId="0" borderId="0" xfId="0" applyFont="1"/>
    <xf numFmtId="0" fontId="0" fillId="0" borderId="0" xfId="0" applyAlignment="1"/>
    <xf numFmtId="0" fontId="0" fillId="2" borderId="4" xfId="0" applyFont="1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BMS6 Temperature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Temperature!$B$2</c:f>
              <c:strCache>
                <c:ptCount val="1"/>
                <c:pt idx="0">
                  <c:v>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</c:ser>
        <c:ser>
          <c:idx val="1"/>
          <c:order val="1"/>
          <c:tx>
            <c:strRef>
              <c:f>Temperature!$C$2</c:f>
              <c:strCache>
                <c:ptCount val="1"/>
                <c:pt idx="0">
                  <c:v>Slab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square"/>
            <c:size val="3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168.14614959045517</c:v>
                </c:pt>
                <c:pt idx="2">
                  <c:v>211.027195043977</c:v>
                </c:pt>
                <c:pt idx="3">
                  <c:v>237.03018634633383</c:v>
                </c:pt>
                <c:pt idx="4">
                  <c:v>255.74928916604199</c:v>
                </c:pt>
                <c:pt idx="5">
                  <c:v>270.38469375573891</c:v>
                </c:pt>
                <c:pt idx="6">
                  <c:v>282.40294142442673</c:v>
                </c:pt>
                <c:pt idx="7">
                  <c:v>292.59957134315425</c:v>
                </c:pt>
                <c:pt idx="8">
                  <c:v>301.4547986188033</c:v>
                </c:pt>
                <c:pt idx="9">
                  <c:v>309.28087403370074</c:v>
                </c:pt>
                <c:pt idx="10">
                  <c:v>316.29229918091033</c:v>
                </c:pt>
                <c:pt idx="11">
                  <c:v>322.6427985316227</c:v>
                </c:pt>
                <c:pt idx="12">
                  <c:v>328.44631174483447</c:v>
                </c:pt>
                <c:pt idx="13">
                  <c:v>333.78963868060782</c:v>
                </c:pt>
                <c:pt idx="14">
                  <c:v>338.74042835080093</c:v>
                </c:pt>
                <c:pt idx="15">
                  <c:v>343.35242874162884</c:v>
                </c:pt>
                <c:pt idx="16">
                  <c:v>347.66905252395838</c:v>
                </c:pt>
                <c:pt idx="17">
                  <c:v>351.72586805103208</c:v>
                </c:pt>
                <c:pt idx="18">
                  <c:v>355.55238234697981</c:v>
                </c:pt>
                <c:pt idx="19">
                  <c:v>359.17334463443217</c:v>
                </c:pt>
                <c:pt idx="20">
                  <c:v>362.60971725394461</c:v>
                </c:pt>
                <c:pt idx="21">
                  <c:v>365.87941089127281</c:v>
                </c:pt>
                <c:pt idx="22">
                  <c:v>368.99784960267044</c:v>
                </c:pt>
                <c:pt idx="23">
                  <c:v>371.97841083456785</c:v>
                </c:pt>
                <c:pt idx="24">
                  <c:v>374.8327722234568</c:v>
                </c:pt>
                <c:pt idx="25">
                  <c:v>377.57118791453087</c:v>
                </c:pt>
                <c:pt idx="26">
                  <c:v>380.2027109187411</c:v>
                </c:pt>
                <c:pt idx="27">
                  <c:v>382.73537367998415</c:v>
                </c:pt>
                <c:pt idx="28">
                  <c:v>385.17633593678897</c:v>
                </c:pt>
                <c:pt idx="29">
                  <c:v>387.53200673928944</c:v>
                </c:pt>
                <c:pt idx="30">
                  <c:v>389.80814585974827</c:v>
                </c:pt>
                <c:pt idx="31">
                  <c:v>392.00994863661299</c:v>
                </c:pt>
                <c:pt idx="32">
                  <c:v>394.14211739718343</c:v>
                </c:pt>
                <c:pt idx="33">
                  <c:v>396.20892192868934</c:v>
                </c:pt>
                <c:pt idx="34">
                  <c:v>398.21425095307734</c:v>
                </c:pt>
                <c:pt idx="35">
                  <c:v>400.16165616526365</c:v>
                </c:pt>
                <c:pt idx="36">
                  <c:v>402.054390087954</c:v>
                </c:pt>
                <c:pt idx="37">
                  <c:v>403.89543875649719</c:v>
                </c:pt>
                <c:pt idx="38">
                  <c:v>405.6875500585885</c:v>
                </c:pt>
                <c:pt idx="39">
                  <c:v>407.43325840408608</c:v>
                </c:pt>
                <c:pt idx="40">
                  <c:v>409.1349062808564</c:v>
                </c:pt>
                <c:pt idx="41">
                  <c:v>410.79466315673352</c:v>
                </c:pt>
                <c:pt idx="42">
                  <c:v>412.41454211027531</c:v>
                </c:pt>
                <c:pt idx="43">
                  <c:v>413.99641451012576</c:v>
                </c:pt>
                <c:pt idx="44">
                  <c:v>415.54202301145943</c:v>
                </c:pt>
                <c:pt idx="45">
                  <c:v>417.05299309585337</c:v>
                </c:pt>
                <c:pt idx="46">
                  <c:v>418.5308433461941</c:v>
                </c:pt>
                <c:pt idx="47">
                  <c:v>419.97699461944933</c:v>
                </c:pt>
                <c:pt idx="48">
                  <c:v>421.39277825619467</c:v>
                </c:pt>
                <c:pt idx="49">
                  <c:v>422.77944344578492</c:v>
                </c:pt>
                <c:pt idx="50">
                  <c:v>424.13816384928327</c:v>
                </c:pt>
                <c:pt idx="51">
                  <c:v>425.47004356813977</c:v>
                </c:pt>
                <c:pt idx="52">
                  <c:v>426.77612253467578</c:v>
                </c:pt>
                <c:pt idx="53">
                  <c:v>428.05738139031081</c:v>
                </c:pt>
                <c:pt idx="54">
                  <c:v>429.31474590885995</c:v>
                </c:pt>
                <c:pt idx="55">
                  <c:v>430.54909101488187</c:v>
                </c:pt>
                <c:pt idx="56">
                  <c:v>431.76124444076589</c:v>
                </c:pt>
                <c:pt idx="57">
                  <c:v>432.9519900608442</c:v>
                </c:pt>
                <c:pt idx="58">
                  <c:v>434.1220709361653</c:v>
                </c:pt>
                <c:pt idx="59">
                  <c:v>435.27219209954518</c:v>
                </c:pt>
                <c:pt idx="60">
                  <c:v>436.40302310703737</c:v>
                </c:pt>
                <c:pt idx="61">
                  <c:v>437.51520037894198</c:v>
                </c:pt>
                <c:pt idx="62">
                  <c:v>438.60932935084975</c:v>
                </c:pt>
                <c:pt idx="63">
                  <c:v>439.68598645292212</c:v>
                </c:pt>
                <c:pt idx="64">
                  <c:v>440.74572093360939</c:v>
                </c:pt>
                <c:pt idx="65">
                  <c:v>441.78905654225116</c:v>
                </c:pt>
                <c:pt idx="66">
                  <c:v>442.81649308346255</c:v>
                </c:pt>
                <c:pt idx="67">
                  <c:v>443.82850785485596</c:v>
                </c:pt>
                <c:pt idx="68">
                  <c:v>444.82555697844867</c:v>
                </c:pt>
                <c:pt idx="69">
                  <c:v>445.80807663505436</c:v>
                </c:pt>
                <c:pt idx="70">
                  <c:v>446.77648421001902</c:v>
                </c:pt>
                <c:pt idx="71">
                  <c:v>447.73117935783478</c:v>
                </c:pt>
                <c:pt idx="72">
                  <c:v>448.67254499242728</c:v>
                </c:pt>
                <c:pt idx="73">
                  <c:v>449.60094820925849</c:v>
                </c:pt>
                <c:pt idx="74">
                  <c:v>450.51674114480176</c:v>
                </c:pt>
                <c:pt idx="75">
                  <c:v>451.4202617784253</c:v>
                </c:pt>
                <c:pt idx="76">
                  <c:v>452.31183468125386</c:v>
                </c:pt>
                <c:pt idx="77">
                  <c:v>453.1917717161607</c:v>
                </c:pt>
                <c:pt idx="78">
                  <c:v>454.06037269266767</c:v>
                </c:pt>
                <c:pt idx="79">
                  <c:v>454.91792598019435</c:v>
                </c:pt>
                <c:pt idx="80">
                  <c:v>455.76470908279634</c:v>
                </c:pt>
                <c:pt idx="81">
                  <c:v>456.60098917825729</c:v>
                </c:pt>
                <c:pt idx="82">
                  <c:v>457.42702362415594</c:v>
                </c:pt>
                <c:pt idx="83">
                  <c:v>458.24306043330694</c:v>
                </c:pt>
                <c:pt idx="84">
                  <c:v>459.04933872077237</c:v>
                </c:pt>
                <c:pt idx="85">
                  <c:v>459.84608912445987</c:v>
                </c:pt>
                <c:pt idx="86">
                  <c:v>460.63353420115885</c:v>
                </c:pt>
                <c:pt idx="87">
                  <c:v>461.41188879971594</c:v>
                </c:pt>
                <c:pt idx="88">
                  <c:v>462.18136041291456</c:v>
                </c:pt>
                <c:pt idx="89">
                  <c:v>462.94214950950209</c:v>
                </c:pt>
                <c:pt idx="90">
                  <c:v>463.69444984769132</c:v>
                </c:pt>
              </c:numCache>
            </c:numRef>
          </c:yVal>
        </c:ser>
        <c:dLbls/>
        <c:axId val="54744192"/>
        <c:axId val="54746112"/>
      </c:scatterChart>
      <c:valAx>
        <c:axId val="54744192"/>
        <c:scaling>
          <c:orientation val="minMax"/>
          <c:max val="90"/>
          <c:min val="0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</c:title>
        <c:numFmt formatCode="General" sourceLinked="1"/>
        <c:tickLblPos val="nextTo"/>
        <c:crossAx val="54746112"/>
        <c:crosses val="autoZero"/>
        <c:crossBetween val="midCat"/>
      </c:valAx>
      <c:valAx>
        <c:axId val="54746112"/>
        <c:scaling>
          <c:orientation val="minMax"/>
          <c:max val="120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</c:title>
        <c:numFmt formatCode="General" sourceLinked="1"/>
        <c:tickLblPos val="nextTo"/>
        <c:crossAx val="54744192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585585585585585"/>
          <c:y val="0.17351319444444449"/>
          <c:w val="0.10143798798798799"/>
          <c:h val="0.15948125000000007"/>
        </c:manualLayout>
      </c:layout>
      <c:overlay val="1"/>
    </c:legend>
    <c:plotVisOnly val="1"/>
    <c:dispBlanksAs val="gap"/>
  </c:chart>
  <c:printSettings>
    <c:headerFooter/>
    <c:pageMargins b="0.75000000000000022" l="0.25" r="0.25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BMS6 Axial force at mid-node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8257277499403"/>
          <c:y val="0.16070611491986311"/>
          <c:w val="0.83697521474588443"/>
          <c:h val="0.78985518171621349"/>
        </c:manualLayout>
      </c:layout>
      <c:scatterChart>
        <c:scatterStyle val="lineMarker"/>
        <c:ser>
          <c:idx val="1"/>
          <c:order val="0"/>
          <c:tx>
            <c:strRef>
              <c:f>'Axial force'!$C$2</c:f>
              <c:strCache>
                <c:ptCount val="1"/>
                <c:pt idx="0">
                  <c:v>Beam 24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force'!$C$3:$C$227</c:f>
              <c:numCache>
                <c:formatCode>General</c:formatCode>
                <c:ptCount val="225"/>
                <c:pt idx="0">
                  <c:v>-8364.5376631155596</c:v>
                </c:pt>
                <c:pt idx="1">
                  <c:v>-16729.101062619309</c:v>
                </c:pt>
                <c:pt idx="2">
                  <c:v>-25093.690207209947</c:v>
                </c:pt>
                <c:pt idx="3">
                  <c:v>-33458.305078528028</c:v>
                </c:pt>
                <c:pt idx="4">
                  <c:v>-41822.945658180426</c:v>
                </c:pt>
                <c:pt idx="5">
                  <c:v>-50187.61192773869</c:v>
                </c:pt>
                <c:pt idx="6">
                  <c:v>-58552.303868738956</c:v>
                </c:pt>
                <c:pt idx="7">
                  <c:v>-66917.021462681878</c:v>
                </c:pt>
                <c:pt idx="8">
                  <c:v>-75281.764691032731</c:v>
                </c:pt>
                <c:pt idx="9">
                  <c:v>-83646.533535221504</c:v>
                </c:pt>
                <c:pt idx="10">
                  <c:v>250408.08967540818</c:v>
                </c:pt>
                <c:pt idx="11">
                  <c:v>374325.99605762679</c:v>
                </c:pt>
                <c:pt idx="12">
                  <c:v>461287.23226261587</c:v>
                </c:pt>
                <c:pt idx="13">
                  <c:v>528303.24331457692</c:v>
                </c:pt>
                <c:pt idx="14">
                  <c:v>581119.9648070191</c:v>
                </c:pt>
                <c:pt idx="15">
                  <c:v>620303.43096070853</c:v>
                </c:pt>
                <c:pt idx="16">
                  <c:v>650484.4130962888</c:v>
                </c:pt>
                <c:pt idx="17">
                  <c:v>673867.52494988404</c:v>
                </c:pt>
                <c:pt idx="18">
                  <c:v>734765.58918737341</c:v>
                </c:pt>
                <c:pt idx="19">
                  <c:v>750091.55589740316</c:v>
                </c:pt>
                <c:pt idx="20">
                  <c:v>700836.08025342447</c:v>
                </c:pt>
                <c:pt idx="21">
                  <c:v>651262.58347332699</c:v>
                </c:pt>
                <c:pt idx="22">
                  <c:v>608968.49229334516</c:v>
                </c:pt>
                <c:pt idx="23">
                  <c:v>566017.73488109733</c:v>
                </c:pt>
                <c:pt idx="24">
                  <c:v>524014.48952233238</c:v>
                </c:pt>
                <c:pt idx="25">
                  <c:v>471112.31128688954</c:v>
                </c:pt>
                <c:pt idx="26">
                  <c:v>421343.38832943846</c:v>
                </c:pt>
                <c:pt idx="27">
                  <c:v>376931.75445486157</c:v>
                </c:pt>
                <c:pt idx="28">
                  <c:v>335818.85548195086</c:v>
                </c:pt>
                <c:pt idx="29">
                  <c:v>305108.26532556239</c:v>
                </c:pt>
                <c:pt idx="30">
                  <c:v>283775.31974018709</c:v>
                </c:pt>
                <c:pt idx="31">
                  <c:v>262841.26677639742</c:v>
                </c:pt>
                <c:pt idx="32">
                  <c:v>242484.93949841883</c:v>
                </c:pt>
                <c:pt idx="33">
                  <c:v>224133.74443049342</c:v>
                </c:pt>
                <c:pt idx="34">
                  <c:v>210753.07022454546</c:v>
                </c:pt>
                <c:pt idx="35">
                  <c:v>198737.63886488293</c:v>
                </c:pt>
                <c:pt idx="36">
                  <c:v>184204.59435934853</c:v>
                </c:pt>
                <c:pt idx="37">
                  <c:v>171395.38771216935</c:v>
                </c:pt>
                <c:pt idx="38">
                  <c:v>158171.81847648433</c:v>
                </c:pt>
                <c:pt idx="39">
                  <c:v>142987.72846638941</c:v>
                </c:pt>
                <c:pt idx="40">
                  <c:v>133297.89977265167</c:v>
                </c:pt>
                <c:pt idx="41">
                  <c:v>126727.42234987459</c:v>
                </c:pt>
                <c:pt idx="42">
                  <c:v>117964.84217993804</c:v>
                </c:pt>
                <c:pt idx="43">
                  <c:v>110260.07521184544</c:v>
                </c:pt>
                <c:pt idx="44">
                  <c:v>102459.10910158115</c:v>
                </c:pt>
                <c:pt idx="45">
                  <c:v>95426.858424729478</c:v>
                </c:pt>
                <c:pt idx="46">
                  <c:v>87956.79983153315</c:v>
                </c:pt>
                <c:pt idx="47">
                  <c:v>81024.006811161264</c:v>
                </c:pt>
                <c:pt idx="48">
                  <c:v>73619.330921490124</c:v>
                </c:pt>
                <c:pt idx="49">
                  <c:v>66458.095268006815</c:v>
                </c:pt>
                <c:pt idx="50">
                  <c:v>59475.641558762145</c:v>
                </c:pt>
                <c:pt idx="51">
                  <c:v>52817.426841039734</c:v>
                </c:pt>
                <c:pt idx="52">
                  <c:v>46113.487641758926</c:v>
                </c:pt>
                <c:pt idx="53">
                  <c:v>39435.054601518881</c:v>
                </c:pt>
                <c:pt idx="54">
                  <c:v>35448.035486471737</c:v>
                </c:pt>
                <c:pt idx="55">
                  <c:v>32225.898096618814</c:v>
                </c:pt>
                <c:pt idx="56">
                  <c:v>28933.955372952532</c:v>
                </c:pt>
                <c:pt idx="57">
                  <c:v>25305.803591745767</c:v>
                </c:pt>
                <c:pt idx="58">
                  <c:v>21483.990434797437</c:v>
                </c:pt>
                <c:pt idx="59">
                  <c:v>17518.073940756123</c:v>
                </c:pt>
                <c:pt idx="60">
                  <c:v>13183.932783218183</c:v>
                </c:pt>
                <c:pt idx="61">
                  <c:v>8564.4176633384923</c:v>
                </c:pt>
                <c:pt idx="62">
                  <c:v>6135.3047183447261</c:v>
                </c:pt>
                <c:pt idx="63">
                  <c:v>4686.1911429387183</c:v>
                </c:pt>
                <c:pt idx="64">
                  <c:v>3229.8463978527484</c:v>
                </c:pt>
                <c:pt idx="65">
                  <c:v>1770.4602641890315</c:v>
                </c:pt>
                <c:pt idx="66">
                  <c:v>224.47598420441747</c:v>
                </c:pt>
                <c:pt idx="67">
                  <c:v>-1331.4374567805964</c:v>
                </c:pt>
                <c:pt idx="68">
                  <c:v>-2887.32605172584</c:v>
                </c:pt>
                <c:pt idx="69">
                  <c:v>-4419.6246321974349</c:v>
                </c:pt>
                <c:pt idx="70">
                  <c:v>-5909.0490969991715</c:v>
                </c:pt>
                <c:pt idx="71">
                  <c:v>-7157.2793653274666</c:v>
                </c:pt>
                <c:pt idx="72">
                  <c:v>-8412.466624499657</c:v>
                </c:pt>
                <c:pt idx="73">
                  <c:v>-11407.600834673171</c:v>
                </c:pt>
                <c:pt idx="74">
                  <c:v>-14121.569466954517</c:v>
                </c:pt>
                <c:pt idx="75">
                  <c:v>-16957.38221934214</c:v>
                </c:pt>
                <c:pt idx="76">
                  <c:v>-19745.046353293834</c:v>
                </c:pt>
                <c:pt idx="77">
                  <c:v>-22479.787407933025</c:v>
                </c:pt>
                <c:pt idx="78">
                  <c:v>-25220.108565339087</c:v>
                </c:pt>
                <c:pt idx="79">
                  <c:v>-27946.301476366421</c:v>
                </c:pt>
                <c:pt idx="80">
                  <c:v>-30630.070582737211</c:v>
                </c:pt>
                <c:pt idx="81">
                  <c:v>-33273.680227349403</c:v>
                </c:pt>
                <c:pt idx="82">
                  <c:v>-35874.904518244963</c:v>
                </c:pt>
                <c:pt idx="83">
                  <c:v>-38437.219170737306</c:v>
                </c:pt>
                <c:pt idx="84">
                  <c:v>-41024.658457765523</c:v>
                </c:pt>
                <c:pt idx="85">
                  <c:v>-43617.869971446009</c:v>
                </c:pt>
                <c:pt idx="86">
                  <c:v>-46117.567815693132</c:v>
                </c:pt>
                <c:pt idx="87">
                  <c:v>-48605.988660372372</c:v>
                </c:pt>
                <c:pt idx="88">
                  <c:v>-51049.976735451877</c:v>
                </c:pt>
                <c:pt idx="89">
                  <c:v>-53477.244233202386</c:v>
                </c:pt>
                <c:pt idx="90">
                  <c:v>-55893.366567734265</c:v>
                </c:pt>
                <c:pt idx="91">
                  <c:v>-58277.309263436262</c:v>
                </c:pt>
                <c:pt idx="92">
                  <c:v>-60627.945362554347</c:v>
                </c:pt>
                <c:pt idx="93">
                  <c:v>-62931.461817592302</c:v>
                </c:pt>
                <c:pt idx="94">
                  <c:v>-65200.99388111374</c:v>
                </c:pt>
                <c:pt idx="95">
                  <c:v>-67461.917396000354</c:v>
                </c:pt>
                <c:pt idx="96">
                  <c:v>-70077.577512928518</c:v>
                </c:pt>
                <c:pt idx="97">
                  <c:v>-72389.862441123914</c:v>
                </c:pt>
                <c:pt idx="98">
                  <c:v>-74496.500119870572</c:v>
                </c:pt>
                <c:pt idx="99">
                  <c:v>-76577.640720664014</c:v>
                </c:pt>
                <c:pt idx="100">
                  <c:v>-78653.329500109918</c:v>
                </c:pt>
                <c:pt idx="101">
                  <c:v>-80685.841241173242</c:v>
                </c:pt>
                <c:pt idx="102">
                  <c:v>-82685.338946453179</c:v>
                </c:pt>
                <c:pt idx="103">
                  <c:v>-84672.882414874141</c:v>
                </c:pt>
                <c:pt idx="104">
                  <c:v>-86655.440616523236</c:v>
                </c:pt>
                <c:pt idx="105">
                  <c:v>-88652.694356973268</c:v>
                </c:pt>
                <c:pt idx="106">
                  <c:v>-90648.306414566556</c:v>
                </c:pt>
                <c:pt idx="107">
                  <c:v>-92635.86132875098</c:v>
                </c:pt>
              </c:numCache>
            </c:numRef>
          </c:yVal>
        </c:ser>
        <c:ser>
          <c:idx val="0"/>
          <c:order val="1"/>
          <c:tx>
            <c:strRef>
              <c:f>'Axial force'!$B$2</c:f>
              <c:strCache>
                <c:ptCount val="1"/>
                <c:pt idx="0">
                  <c:v>Beam 25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force'!$B$3:$B$227</c:f>
              <c:numCache>
                <c:formatCode>General</c:formatCode>
                <c:ptCount val="225"/>
                <c:pt idx="0">
                  <c:v>-8454.1120987891845</c:v>
                </c:pt>
                <c:pt idx="1">
                  <c:v>-16908.252061769192</c:v>
                </c:pt>
                <c:pt idx="2">
                  <c:v>-25362.419885256244</c:v>
                </c:pt>
                <c:pt idx="3">
                  <c:v>-33816.615552257332</c:v>
                </c:pt>
                <c:pt idx="4">
                  <c:v>-42270.839045744164</c:v>
                </c:pt>
                <c:pt idx="5">
                  <c:v>-50725.090348652855</c:v>
                </c:pt>
                <c:pt idx="6">
                  <c:v>-59179.369443883297</c:v>
                </c:pt>
                <c:pt idx="7">
                  <c:v>-67633.676314299533</c:v>
                </c:pt>
                <c:pt idx="8">
                  <c:v>-76088.010942729859</c:v>
                </c:pt>
                <c:pt idx="9">
                  <c:v>-84542.373311966337</c:v>
                </c:pt>
                <c:pt idx="10">
                  <c:v>250853.04258176018</c:v>
                </c:pt>
                <c:pt idx="11">
                  <c:v>375149.21334100765</c:v>
                </c:pt>
                <c:pt idx="12">
                  <c:v>462860.47243441513</c:v>
                </c:pt>
                <c:pt idx="13">
                  <c:v>530197.1585433532</c:v>
                </c:pt>
                <c:pt idx="14">
                  <c:v>583030.65731805225</c:v>
                </c:pt>
                <c:pt idx="15">
                  <c:v>622085.65211825422</c:v>
                </c:pt>
                <c:pt idx="16">
                  <c:v>652071.49424617819</c:v>
                </c:pt>
                <c:pt idx="17">
                  <c:v>675369.84129488247</c:v>
                </c:pt>
                <c:pt idx="18">
                  <c:v>725423.43804982747</c:v>
                </c:pt>
                <c:pt idx="19">
                  <c:v>751135.71726204897</c:v>
                </c:pt>
                <c:pt idx="20">
                  <c:v>701679.74470304488</c:v>
                </c:pt>
                <c:pt idx="21">
                  <c:v>651596.47167326778</c:v>
                </c:pt>
                <c:pt idx="22">
                  <c:v>608790.24336201441</c:v>
                </c:pt>
                <c:pt idx="23">
                  <c:v>565517.78572768648</c:v>
                </c:pt>
                <c:pt idx="24">
                  <c:v>530579.48731730785</c:v>
                </c:pt>
                <c:pt idx="25">
                  <c:v>482165.23202787631</c:v>
                </c:pt>
                <c:pt idx="26">
                  <c:v>436241.13675387803</c:v>
                </c:pt>
                <c:pt idx="27">
                  <c:v>389659.41382259637</c:v>
                </c:pt>
                <c:pt idx="28">
                  <c:v>339776.49947733415</c:v>
                </c:pt>
                <c:pt idx="29">
                  <c:v>307736.29900607269</c:v>
                </c:pt>
                <c:pt idx="30">
                  <c:v>285281.05949355033</c:v>
                </c:pt>
                <c:pt idx="31">
                  <c:v>263267.48042647896</c:v>
                </c:pt>
                <c:pt idx="32">
                  <c:v>240868.45945711611</c:v>
                </c:pt>
                <c:pt idx="33">
                  <c:v>223184.30966616768</c:v>
                </c:pt>
                <c:pt idx="34">
                  <c:v>208084.16861659285</c:v>
                </c:pt>
                <c:pt idx="35">
                  <c:v>196467.13328418057</c:v>
                </c:pt>
                <c:pt idx="36">
                  <c:v>180372.58076989805</c:v>
                </c:pt>
                <c:pt idx="37">
                  <c:v>167996.65180776775</c:v>
                </c:pt>
                <c:pt idx="38">
                  <c:v>152979.14963109154</c:v>
                </c:pt>
                <c:pt idx="39">
                  <c:v>139857.64932045568</c:v>
                </c:pt>
                <c:pt idx="40">
                  <c:v>130420.49939383268</c:v>
                </c:pt>
                <c:pt idx="41">
                  <c:v>123554.05640746825</c:v>
                </c:pt>
                <c:pt idx="42">
                  <c:v>114707.77661972733</c:v>
                </c:pt>
                <c:pt idx="43">
                  <c:v>107071.8731384557</c:v>
                </c:pt>
                <c:pt idx="44">
                  <c:v>99326.427677454209</c:v>
                </c:pt>
                <c:pt idx="45">
                  <c:v>92358.175510365079</c:v>
                </c:pt>
                <c:pt idx="46">
                  <c:v>84881.932018753592</c:v>
                </c:pt>
                <c:pt idx="47">
                  <c:v>77941.71602668993</c:v>
                </c:pt>
                <c:pt idx="48">
                  <c:v>70527.276869059555</c:v>
                </c:pt>
                <c:pt idx="49">
                  <c:v>63342.137446687622</c:v>
                </c:pt>
                <c:pt idx="50">
                  <c:v>56377.415083902139</c:v>
                </c:pt>
                <c:pt idx="51">
                  <c:v>49652.117577554964</c:v>
                </c:pt>
                <c:pt idx="52">
                  <c:v>42986.527326277821</c:v>
                </c:pt>
                <c:pt idx="53">
                  <c:v>36263.288653805328</c:v>
                </c:pt>
                <c:pt idx="54">
                  <c:v>32219.771639659717</c:v>
                </c:pt>
                <c:pt idx="55">
                  <c:v>28947.234377585675</c:v>
                </c:pt>
                <c:pt idx="56">
                  <c:v>25437.854703588833</c:v>
                </c:pt>
                <c:pt idx="57">
                  <c:v>21660.786387559379</c:v>
                </c:pt>
                <c:pt idx="58">
                  <c:v>17732.546139628957</c:v>
                </c:pt>
                <c:pt idx="59">
                  <c:v>13529.855954323271</c:v>
                </c:pt>
                <c:pt idx="60">
                  <c:v>8988.648655209814</c:v>
                </c:pt>
                <c:pt idx="61">
                  <c:v>4260.6626469243556</c:v>
                </c:pt>
                <c:pt idx="62">
                  <c:v>1784.2592015607154</c:v>
                </c:pt>
                <c:pt idx="63">
                  <c:v>324.1755052992678</c:v>
                </c:pt>
                <c:pt idx="64">
                  <c:v>-1138.800327292794</c:v>
                </c:pt>
                <c:pt idx="65">
                  <c:v>-2599.9024840767074</c:v>
                </c:pt>
                <c:pt idx="66">
                  <c:v>-4148.962401108859</c:v>
                </c:pt>
                <c:pt idx="67">
                  <c:v>-5697.7521081672985</c:v>
                </c:pt>
                <c:pt idx="68">
                  <c:v>-7242.4808074473258</c:v>
                </c:pt>
                <c:pt idx="69">
                  <c:v>-8780.4858963602437</c:v>
                </c:pt>
                <c:pt idx="70">
                  <c:v>-10274.55421089517</c:v>
                </c:pt>
                <c:pt idx="71">
                  <c:v>-11525.523433547314</c:v>
                </c:pt>
                <c:pt idx="72">
                  <c:v>-12783.789118659643</c:v>
                </c:pt>
                <c:pt idx="73">
                  <c:v>-15767.107242999478</c:v>
                </c:pt>
                <c:pt idx="74">
                  <c:v>-18473.050643574534</c:v>
                </c:pt>
                <c:pt idx="75">
                  <c:v>-21306.420063659163</c:v>
                </c:pt>
                <c:pt idx="76">
                  <c:v>-24090.211671852245</c:v>
                </c:pt>
                <c:pt idx="77">
                  <c:v>-26822.525329191289</c:v>
                </c:pt>
                <c:pt idx="78">
                  <c:v>-29562.282314038544</c:v>
                </c:pt>
                <c:pt idx="79">
                  <c:v>-32287.549007398164</c:v>
                </c:pt>
                <c:pt idx="80">
                  <c:v>-34968.940875015636</c:v>
                </c:pt>
                <c:pt idx="81">
                  <c:v>-37606.198353444059</c:v>
                </c:pt>
                <c:pt idx="82">
                  <c:v>-40199.493217127885</c:v>
                </c:pt>
                <c:pt idx="83">
                  <c:v>-42751.331948100196</c:v>
                </c:pt>
                <c:pt idx="84">
                  <c:v>-45292.825810497627</c:v>
                </c:pt>
                <c:pt idx="85">
                  <c:v>-47820.071005355116</c:v>
                </c:pt>
                <c:pt idx="86">
                  <c:v>-50293.271498396811</c:v>
                </c:pt>
                <c:pt idx="87">
                  <c:v>-52737.451428324224</c:v>
                </c:pt>
                <c:pt idx="88">
                  <c:v>-55155.451882098336</c:v>
                </c:pt>
                <c:pt idx="89">
                  <c:v>-57588.446775585289</c:v>
                </c:pt>
                <c:pt idx="90">
                  <c:v>-60030.245776856893</c:v>
                </c:pt>
                <c:pt idx="91">
                  <c:v>-62433.986904810838</c:v>
                </c:pt>
                <c:pt idx="92">
                  <c:v>-64838.487546519944</c:v>
                </c:pt>
                <c:pt idx="93">
                  <c:v>-67200.40638909486</c:v>
                </c:pt>
                <c:pt idx="94">
                  <c:v>-69524.129557548309</c:v>
                </c:pt>
                <c:pt idx="95">
                  <c:v>-71851.694801773658</c:v>
                </c:pt>
                <c:pt idx="96">
                  <c:v>-74481.269880353619</c:v>
                </c:pt>
                <c:pt idx="97">
                  <c:v>-77050.467255321841</c:v>
                </c:pt>
                <c:pt idx="98">
                  <c:v>-79130.161290945383</c:v>
                </c:pt>
                <c:pt idx="99">
                  <c:v>-81199.910053295913</c:v>
                </c:pt>
                <c:pt idx="100">
                  <c:v>-83249.74711000282</c:v>
                </c:pt>
                <c:pt idx="101">
                  <c:v>-85256.621781621012</c:v>
                </c:pt>
                <c:pt idx="102">
                  <c:v>-87229.337928960871</c:v>
                </c:pt>
                <c:pt idx="103">
                  <c:v>-89186.404965772366</c:v>
                </c:pt>
                <c:pt idx="104">
                  <c:v>-91132.574407280801</c:v>
                </c:pt>
                <c:pt idx="105">
                  <c:v>-93064.17098907553</c:v>
                </c:pt>
                <c:pt idx="106">
                  <c:v>-94989.096744648879</c:v>
                </c:pt>
                <c:pt idx="107">
                  <c:v>-96919.383264513759</c:v>
                </c:pt>
              </c:numCache>
            </c:numRef>
          </c:yVal>
        </c:ser>
        <c:dLbls/>
        <c:axId val="54997760"/>
        <c:axId val="54999680"/>
      </c:scatterChart>
      <c:valAx>
        <c:axId val="54997760"/>
        <c:scaling>
          <c:orientation val="minMax"/>
          <c:max val="90"/>
          <c:min val="0"/>
        </c:scaling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42"/>
              <c:y val="0.87762727042271615"/>
            </c:manualLayout>
          </c:layout>
        </c:title>
        <c:numFmt formatCode="General" sourceLinked="1"/>
        <c:tickLblPos val="nextTo"/>
        <c:crossAx val="54999680"/>
        <c:crosses val="autoZero"/>
        <c:crossBetween val="midCat"/>
      </c:valAx>
      <c:valAx>
        <c:axId val="54999680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3"/>
            </c:manualLayout>
          </c:layout>
        </c:title>
        <c:numFmt formatCode="General" sourceLinked="0"/>
        <c:tickLblPos val="nextTo"/>
        <c:crossAx val="54997760"/>
        <c:crosses val="autoZero"/>
        <c:crossBetween val="midCat"/>
        <c:majorUnit val="200000"/>
      </c:valAx>
    </c:plotArea>
    <c:legend>
      <c:legendPos val="r"/>
      <c:layout/>
      <c:overlay val="1"/>
    </c:legend>
    <c:plotVisOnly val="1"/>
    <c:dispBlanksAs val="gap"/>
  </c:chart>
  <c:printSettings>
    <c:headerFooter/>
    <c:pageMargins b="0.75000000000000022" l="0.25" r="0.25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BMS6 Vertical displacements</a:t>
            </a:r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strRef>
              <c:f>Displacements!$C$2</c:f>
              <c:strCache>
                <c:ptCount val="1"/>
                <c:pt idx="0">
                  <c:v>1/4 node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Displacements!$C$3:$C$118</c:f>
              <c:numCache>
                <c:formatCode>General</c:formatCode>
                <c:ptCount val="116"/>
                <c:pt idx="0">
                  <c:v>-7.1007259692033392E-2</c:v>
                </c:pt>
                <c:pt idx="1">
                  <c:v>-0.14201536634978396</c:v>
                </c:pt>
                <c:pt idx="2">
                  <c:v>-0.21302431639429908</c:v>
                </c:pt>
                <c:pt idx="3">
                  <c:v>-0.28403411018404429</c:v>
                </c:pt>
                <c:pt idx="4">
                  <c:v>-0.35504474807729153</c:v>
                </c:pt>
                <c:pt idx="5">
                  <c:v>-0.42605623043199481</c:v>
                </c:pt>
                <c:pt idx="6">
                  <c:v>-0.49706855760579283</c:v>
                </c:pt>
                <c:pt idx="7">
                  <c:v>-0.56808172995600281</c:v>
                </c:pt>
                <c:pt idx="8">
                  <c:v>-0.63909574783962653</c:v>
                </c:pt>
                <c:pt idx="9">
                  <c:v>-0.71011061161334843</c:v>
                </c:pt>
                <c:pt idx="10">
                  <c:v>-10.208841471227124</c:v>
                </c:pt>
                <c:pt idx="11">
                  <c:v>-15.274848591270866</c:v>
                </c:pt>
                <c:pt idx="12">
                  <c:v>-19.187270439154794</c:v>
                </c:pt>
                <c:pt idx="13">
                  <c:v>-22.382184890378312</c:v>
                </c:pt>
                <c:pt idx="14">
                  <c:v>-25.083412152414301</c:v>
                </c:pt>
                <c:pt idx="15">
                  <c:v>-27.44438214630916</c:v>
                </c:pt>
                <c:pt idx="16">
                  <c:v>-29.523673514941059</c:v>
                </c:pt>
                <c:pt idx="17">
                  <c:v>-31.392034683725115</c:v>
                </c:pt>
                <c:pt idx="18">
                  <c:v>-37.342756848038555</c:v>
                </c:pt>
                <c:pt idx="19">
                  <c:v>-41.870564277470862</c:v>
                </c:pt>
                <c:pt idx="20">
                  <c:v>-48.816692985169503</c:v>
                </c:pt>
                <c:pt idx="21">
                  <c:v>-54.76029172590588</c:v>
                </c:pt>
                <c:pt idx="22">
                  <c:v>-60.083306133072597</c:v>
                </c:pt>
                <c:pt idx="23">
                  <c:v>-65.514218059534159</c:v>
                </c:pt>
                <c:pt idx="24">
                  <c:v>-70.088196174313936</c:v>
                </c:pt>
                <c:pt idx="25">
                  <c:v>-74.727436701528589</c:v>
                </c:pt>
                <c:pt idx="26">
                  <c:v>-79.45501229099952</c:v>
                </c:pt>
                <c:pt idx="27">
                  <c:v>-84.389811586345132</c:v>
                </c:pt>
                <c:pt idx="28">
                  <c:v>-89.849596423781534</c:v>
                </c:pt>
                <c:pt idx="29">
                  <c:v>-94.460109855366937</c:v>
                </c:pt>
                <c:pt idx="30">
                  <c:v>-97.407498086168587</c:v>
                </c:pt>
                <c:pt idx="31">
                  <c:v>-100.28192237087266</c:v>
                </c:pt>
                <c:pt idx="32">
                  <c:v>-103.13980688290981</c:v>
                </c:pt>
                <c:pt idx="33">
                  <c:v>-105.91429440976596</c:v>
                </c:pt>
                <c:pt idx="34">
                  <c:v>-107.59238319760189</c:v>
                </c:pt>
                <c:pt idx="35">
                  <c:v>-108.47517783070035</c:v>
                </c:pt>
                <c:pt idx="36">
                  <c:v>-109.8515653633002</c:v>
                </c:pt>
                <c:pt idx="37">
                  <c:v>-111.27691833353578</c:v>
                </c:pt>
                <c:pt idx="38">
                  <c:v>-113.09792834776255</c:v>
                </c:pt>
                <c:pt idx="39">
                  <c:v>-115.15243935216806</c:v>
                </c:pt>
                <c:pt idx="40">
                  <c:v>-116.63063818342171</c:v>
                </c:pt>
                <c:pt idx="41">
                  <c:v>-116.59870901664658</c:v>
                </c:pt>
                <c:pt idx="42">
                  <c:v>-117.13547090482604</c:v>
                </c:pt>
                <c:pt idx="43">
                  <c:v>-117.28843537203954</c:v>
                </c:pt>
                <c:pt idx="44">
                  <c:v>-117.69016802737642</c:v>
                </c:pt>
                <c:pt idx="45">
                  <c:v>-117.99494190269209</c:v>
                </c:pt>
                <c:pt idx="46">
                  <c:v>-118.42112848796391</c:v>
                </c:pt>
                <c:pt idx="47">
                  <c:v>-118.8269766187375</c:v>
                </c:pt>
                <c:pt idx="48">
                  <c:v>-119.38944426880872</c:v>
                </c:pt>
                <c:pt idx="49">
                  <c:v>-120.00968368687512</c:v>
                </c:pt>
                <c:pt idx="50">
                  <c:v>-120.72584742307791</c:v>
                </c:pt>
                <c:pt idx="51">
                  <c:v>-121.30027092204175</c:v>
                </c:pt>
                <c:pt idx="52">
                  <c:v>-123.19534849612248</c:v>
                </c:pt>
                <c:pt idx="53">
                  <c:v>-125.29726399489351</c:v>
                </c:pt>
                <c:pt idx="54">
                  <c:v>-127.80716495956368</c:v>
                </c:pt>
                <c:pt idx="55">
                  <c:v>-130.48915579601743</c:v>
                </c:pt>
                <c:pt idx="56">
                  <c:v>-133.23894663215557</c:v>
                </c:pt>
                <c:pt idx="57">
                  <c:v>-136.08230694523513</c:v>
                </c:pt>
                <c:pt idx="58">
                  <c:v>-139.02122063780072</c:v>
                </c:pt>
                <c:pt idx="59">
                  <c:v>-142.09315294730877</c:v>
                </c:pt>
                <c:pt idx="60">
                  <c:v>-145.36441862536819</c:v>
                </c:pt>
                <c:pt idx="61">
                  <c:v>-148.78907121162123</c:v>
                </c:pt>
                <c:pt idx="62">
                  <c:v>-151.1866704912641</c:v>
                </c:pt>
                <c:pt idx="63">
                  <c:v>-153.06715215270333</c:v>
                </c:pt>
                <c:pt idx="64">
                  <c:v>-154.91595000583246</c:v>
                </c:pt>
                <c:pt idx="65">
                  <c:v>-156.7504223821694</c:v>
                </c:pt>
                <c:pt idx="66">
                  <c:v>-158.59250916374353</c:v>
                </c:pt>
                <c:pt idx="67">
                  <c:v>-160.42651435911361</c:v>
                </c:pt>
                <c:pt idx="68">
                  <c:v>-162.25270518024013</c:v>
                </c:pt>
                <c:pt idx="69">
                  <c:v>-164.06494365212458</c:v>
                </c:pt>
                <c:pt idx="70">
                  <c:v>-165.85242874741317</c:v>
                </c:pt>
                <c:pt idx="71">
                  <c:v>-167.55728036728618</c:v>
                </c:pt>
                <c:pt idx="72">
                  <c:v>-169.24446527467009</c:v>
                </c:pt>
                <c:pt idx="73">
                  <c:v>-170.24677653284704</c:v>
                </c:pt>
                <c:pt idx="74">
                  <c:v>-171.34989158959036</c:v>
                </c:pt>
                <c:pt idx="75">
                  <c:v>-172.51090740594225</c:v>
                </c:pt>
                <c:pt idx="76">
                  <c:v>-173.66884806218272</c:v>
                </c:pt>
                <c:pt idx="77">
                  <c:v>-174.81999781040227</c:v>
                </c:pt>
                <c:pt idx="78">
                  <c:v>-175.99430145991019</c:v>
                </c:pt>
                <c:pt idx="79">
                  <c:v>-177.18309359616839</c:v>
                </c:pt>
                <c:pt idx="80">
                  <c:v>-178.37349613820925</c:v>
                </c:pt>
                <c:pt idx="81">
                  <c:v>-179.56928951020319</c:v>
                </c:pt>
                <c:pt idx="82">
                  <c:v>-180.76524351839566</c:v>
                </c:pt>
                <c:pt idx="83">
                  <c:v>-181.96128501941476</c:v>
                </c:pt>
                <c:pt idx="84">
                  <c:v>-183.21397600544961</c:v>
                </c:pt>
                <c:pt idx="85">
                  <c:v>-184.48802016007738</c:v>
                </c:pt>
                <c:pt idx="86">
                  <c:v>-185.71834453679057</c:v>
                </c:pt>
                <c:pt idx="87">
                  <c:v>-186.97101783675993</c:v>
                </c:pt>
                <c:pt idx="88">
                  <c:v>-188.20755396284827</c:v>
                </c:pt>
                <c:pt idx="89">
                  <c:v>-189.45322504065729</c:v>
                </c:pt>
                <c:pt idx="90">
                  <c:v>-190.71844317745484</c:v>
                </c:pt>
                <c:pt idx="91">
                  <c:v>-191.97823738237514</c:v>
                </c:pt>
                <c:pt idx="92">
                  <c:v>-193.24233530262632</c:v>
                </c:pt>
                <c:pt idx="93">
                  <c:v>-194.50313385850566</c:v>
                </c:pt>
                <c:pt idx="94">
                  <c:v>-195.76190171476546</c:v>
                </c:pt>
                <c:pt idx="95">
                  <c:v>-197.0449748558826</c:v>
                </c:pt>
                <c:pt idx="96">
                  <c:v>-198.40611063374777</c:v>
                </c:pt>
                <c:pt idx="97">
                  <c:v>-199.75735807698044</c:v>
                </c:pt>
                <c:pt idx="98">
                  <c:v>-201.02160392987841</c:v>
                </c:pt>
                <c:pt idx="99">
                  <c:v>-202.30146201240657</c:v>
                </c:pt>
                <c:pt idx="100">
                  <c:v>-203.59971691307501</c:v>
                </c:pt>
                <c:pt idx="101">
                  <c:v>-204.91904842577955</c:v>
                </c:pt>
                <c:pt idx="102">
                  <c:v>-206.27412628191513</c:v>
                </c:pt>
                <c:pt idx="103">
                  <c:v>-207.64642022289146</c:v>
                </c:pt>
                <c:pt idx="104">
                  <c:v>-209.03053707714585</c:v>
                </c:pt>
                <c:pt idx="105">
                  <c:v>-210.44383961748318</c:v>
                </c:pt>
                <c:pt idx="106">
                  <c:v>-211.86516360000533</c:v>
                </c:pt>
                <c:pt idx="107">
                  <c:v>-213.2925357526702</c:v>
                </c:pt>
              </c:numCache>
            </c:numRef>
          </c:yVal>
        </c:ser>
        <c:ser>
          <c:idx val="0"/>
          <c:order val="1"/>
          <c:tx>
            <c:strRef>
              <c:f>Displacements!$B$2</c:f>
              <c:strCache>
                <c:ptCount val="1"/>
                <c:pt idx="0">
                  <c:v>Mid-node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Displacements!$B$3:$B$118</c:f>
              <c:numCache>
                <c:formatCode>General</c:formatCode>
                <c:ptCount val="116"/>
                <c:pt idx="0">
                  <c:v>-9.929574456362314E-2</c:v>
                </c:pt>
                <c:pt idx="1">
                  <c:v>-0.19859268623846363</c:v>
                </c:pt>
                <c:pt idx="2">
                  <c:v>-0.29789082118236199</c:v>
                </c:pt>
                <c:pt idx="3">
                  <c:v>-0.39719015000401831</c:v>
                </c:pt>
                <c:pt idx="4">
                  <c:v>-0.4964906733118169</c:v>
                </c:pt>
                <c:pt idx="5">
                  <c:v>-0.59579239171368881</c:v>
                </c:pt>
                <c:pt idx="6">
                  <c:v>-0.69509530581711565</c:v>
                </c:pt>
                <c:pt idx="7">
                  <c:v>-0.79439941622912136</c:v>
                </c:pt>
                <c:pt idx="8">
                  <c:v>-0.89370472355628028</c:v>
                </c:pt>
                <c:pt idx="9">
                  <c:v>-0.99301122840471412</c:v>
                </c:pt>
                <c:pt idx="10">
                  <c:v>-13.864802246982935</c:v>
                </c:pt>
                <c:pt idx="11">
                  <c:v>-20.625496748134619</c:v>
                </c:pt>
                <c:pt idx="12">
                  <c:v>-25.862804769780869</c:v>
                </c:pt>
                <c:pt idx="13">
                  <c:v>-30.154644308707564</c:v>
                </c:pt>
                <c:pt idx="14">
                  <c:v>-33.789664289308348</c:v>
                </c:pt>
                <c:pt idx="15">
                  <c:v>-36.975627982852934</c:v>
                </c:pt>
                <c:pt idx="16">
                  <c:v>-39.781021231289088</c:v>
                </c:pt>
                <c:pt idx="17">
                  <c:v>-42.303613181984261</c:v>
                </c:pt>
                <c:pt idx="18">
                  <c:v>-50.349759379961455</c:v>
                </c:pt>
                <c:pt idx="19">
                  <c:v>-56.488768112092664</c:v>
                </c:pt>
                <c:pt idx="20">
                  <c:v>-65.992392877868284</c:v>
                </c:pt>
                <c:pt idx="21">
                  <c:v>-74.065998190493673</c:v>
                </c:pt>
                <c:pt idx="22">
                  <c:v>-81.303146157143161</c:v>
                </c:pt>
                <c:pt idx="23">
                  <c:v>-88.719132726466938</c:v>
                </c:pt>
                <c:pt idx="24">
                  <c:v>-94.950895915652495</c:v>
                </c:pt>
                <c:pt idx="25">
                  <c:v>-101.27766954482499</c:v>
                </c:pt>
                <c:pt idx="26">
                  <c:v>-107.72628472109284</c:v>
                </c:pt>
                <c:pt idx="27">
                  <c:v>-114.46312722999252</c:v>
                </c:pt>
                <c:pt idx="28">
                  <c:v>-121.97447799672044</c:v>
                </c:pt>
                <c:pt idx="29">
                  <c:v>-128.20990693908715</c:v>
                </c:pt>
                <c:pt idx="30">
                  <c:v>-132.24972157282482</c:v>
                </c:pt>
                <c:pt idx="31">
                  <c:v>-136.21105428085707</c:v>
                </c:pt>
                <c:pt idx="32">
                  <c:v>-140.1199044635255</c:v>
                </c:pt>
                <c:pt idx="33">
                  <c:v>-143.9539469844805</c:v>
                </c:pt>
                <c:pt idx="34">
                  <c:v>-146.37890662018324</c:v>
                </c:pt>
                <c:pt idx="35">
                  <c:v>-147.64568915059843</c:v>
                </c:pt>
                <c:pt idx="36">
                  <c:v>-149.696844041112</c:v>
                </c:pt>
                <c:pt idx="37">
                  <c:v>-151.75194228332899</c:v>
                </c:pt>
                <c:pt idx="38">
                  <c:v>-154.41693901450134</c:v>
                </c:pt>
                <c:pt idx="39">
                  <c:v>-157.3820789803203</c:v>
                </c:pt>
                <c:pt idx="40">
                  <c:v>-159.49376206519042</c:v>
                </c:pt>
                <c:pt idx="41">
                  <c:v>-159.52739678520339</c:v>
                </c:pt>
                <c:pt idx="42">
                  <c:v>-160.36448943381819</c:v>
                </c:pt>
                <c:pt idx="43">
                  <c:v>-160.61085812171896</c:v>
                </c:pt>
                <c:pt idx="44">
                  <c:v>-161.32186500094562</c:v>
                </c:pt>
                <c:pt idx="45">
                  <c:v>-161.7982065088911</c:v>
                </c:pt>
                <c:pt idx="46">
                  <c:v>-162.51235689932608</c:v>
                </c:pt>
                <c:pt idx="47">
                  <c:v>-163.14340949109211</c:v>
                </c:pt>
                <c:pt idx="48">
                  <c:v>-164.04049666579073</c:v>
                </c:pt>
                <c:pt idx="49">
                  <c:v>-164.98162907906101</c:v>
                </c:pt>
                <c:pt idx="50">
                  <c:v>-166.06448757769752</c:v>
                </c:pt>
                <c:pt idx="51">
                  <c:v>-166.96984455390492</c:v>
                </c:pt>
                <c:pt idx="52">
                  <c:v>-169.6088834501667</c:v>
                </c:pt>
                <c:pt idx="53">
                  <c:v>-172.5522380392583</c:v>
                </c:pt>
                <c:pt idx="54">
                  <c:v>-176.07715795387011</c:v>
                </c:pt>
                <c:pt idx="55">
                  <c:v>-179.8423294187966</c:v>
                </c:pt>
                <c:pt idx="56">
                  <c:v>-183.71019521495961</c:v>
                </c:pt>
                <c:pt idx="57">
                  <c:v>-187.73044218768462</c:v>
                </c:pt>
                <c:pt idx="58">
                  <c:v>-191.90334701616754</c:v>
                </c:pt>
                <c:pt idx="59">
                  <c:v>-196.28982572964287</c:v>
                </c:pt>
                <c:pt idx="60">
                  <c:v>-201.00270273724894</c:v>
                </c:pt>
                <c:pt idx="61">
                  <c:v>-205.95830046290538</c:v>
                </c:pt>
                <c:pt idx="62">
                  <c:v>-209.38864898762145</c:v>
                </c:pt>
                <c:pt idx="63">
                  <c:v>-212.05960752524302</c:v>
                </c:pt>
                <c:pt idx="64">
                  <c:v>-214.69329774063931</c:v>
                </c:pt>
                <c:pt idx="65">
                  <c:v>-217.31234044900324</c:v>
                </c:pt>
                <c:pt idx="66">
                  <c:v>-219.9461805007337</c:v>
                </c:pt>
                <c:pt idx="67">
                  <c:v>-222.57005607157197</c:v>
                </c:pt>
                <c:pt idx="68">
                  <c:v>-225.18392617051143</c:v>
                </c:pt>
                <c:pt idx="69">
                  <c:v>-227.77741043434034</c:v>
                </c:pt>
                <c:pt idx="70">
                  <c:v>-230.33649446998351</c:v>
                </c:pt>
                <c:pt idx="71">
                  <c:v>-232.77743036075245</c:v>
                </c:pt>
                <c:pt idx="72">
                  <c:v>-235.19861398597197</c:v>
                </c:pt>
                <c:pt idx="73">
                  <c:v>-236.60414142258006</c:v>
                </c:pt>
                <c:pt idx="74">
                  <c:v>-238.16022997164782</c:v>
                </c:pt>
                <c:pt idx="75">
                  <c:v>-239.80329964862705</c:v>
                </c:pt>
                <c:pt idx="76">
                  <c:v>-241.4430110849145</c:v>
                </c:pt>
                <c:pt idx="77">
                  <c:v>-243.07475231865288</c:v>
                </c:pt>
                <c:pt idx="78">
                  <c:v>-244.74036576119471</c:v>
                </c:pt>
                <c:pt idx="79">
                  <c:v>-246.42709682381383</c:v>
                </c:pt>
                <c:pt idx="80">
                  <c:v>-248.11838618732517</c:v>
                </c:pt>
                <c:pt idx="81">
                  <c:v>-249.81884417108034</c:v>
                </c:pt>
                <c:pt idx="82">
                  <c:v>-251.52191507212953</c:v>
                </c:pt>
                <c:pt idx="83">
                  <c:v>-253.22767958892487</c:v>
                </c:pt>
                <c:pt idx="84">
                  <c:v>-255.0141867321156</c:v>
                </c:pt>
                <c:pt idx="85">
                  <c:v>-256.83372926732642</c:v>
                </c:pt>
                <c:pt idx="86">
                  <c:v>-258.59430675861705</c:v>
                </c:pt>
                <c:pt idx="87">
                  <c:v>-260.37466242536914</c:v>
                </c:pt>
                <c:pt idx="88">
                  <c:v>-262.14078041301565</c:v>
                </c:pt>
                <c:pt idx="89">
                  <c:v>-263.92688294629244</c:v>
                </c:pt>
                <c:pt idx="90">
                  <c:v>-265.74716670129948</c:v>
                </c:pt>
                <c:pt idx="91">
                  <c:v>-267.5586870947177</c:v>
                </c:pt>
                <c:pt idx="92">
                  <c:v>-269.38287304882562</c:v>
                </c:pt>
                <c:pt idx="93">
                  <c:v>-271.20661315656605</c:v>
                </c:pt>
                <c:pt idx="94">
                  <c:v>-273.02848625946586</c:v>
                </c:pt>
                <c:pt idx="95">
                  <c:v>-274.8850562232829</c:v>
                </c:pt>
                <c:pt idx="96">
                  <c:v>-276.89267491866525</c:v>
                </c:pt>
                <c:pt idx="97">
                  <c:v>-278.87475552608691</c:v>
                </c:pt>
                <c:pt idx="98">
                  <c:v>-280.70368925334378</c:v>
                </c:pt>
                <c:pt idx="99">
                  <c:v>-282.55483209456133</c:v>
                </c:pt>
                <c:pt idx="100">
                  <c:v>-284.43671497106442</c:v>
                </c:pt>
                <c:pt idx="101">
                  <c:v>-286.34820277679182</c:v>
                </c:pt>
                <c:pt idx="102">
                  <c:v>-288.30985421595409</c:v>
                </c:pt>
                <c:pt idx="103">
                  <c:v>-290.29909997913387</c:v>
                </c:pt>
                <c:pt idx="104">
                  <c:v>-292.30532913781138</c:v>
                </c:pt>
                <c:pt idx="105">
                  <c:v>-294.35007660054129</c:v>
                </c:pt>
                <c:pt idx="106">
                  <c:v>-296.40625781863707</c:v>
                </c:pt>
                <c:pt idx="107">
                  <c:v>-298.47492203834304</c:v>
                </c:pt>
              </c:numCache>
            </c:numRef>
          </c:yVal>
        </c:ser>
        <c:dLbls/>
        <c:axId val="55034240"/>
        <c:axId val="55036160"/>
      </c:scatterChart>
      <c:valAx>
        <c:axId val="55034240"/>
        <c:scaling>
          <c:orientation val="minMax"/>
          <c:max val="90"/>
          <c:min val="0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</c:title>
        <c:numFmt formatCode="General" sourceLinked="1"/>
        <c:tickLblPos val="nextTo"/>
        <c:crossAx val="55036160"/>
        <c:crosses val="autoZero"/>
        <c:crossBetween val="midCat"/>
      </c:valAx>
      <c:valAx>
        <c:axId val="55036160"/>
        <c:scaling>
          <c:orientation val="minMax"/>
          <c:max val="0"/>
          <c:min val="-300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Displacement (mm)</a:t>
                </a:r>
              </a:p>
            </c:rich>
          </c:tx>
          <c:layout/>
        </c:title>
        <c:numFmt formatCode="General" sourceLinked="1"/>
        <c:tickLblPos val="nextTo"/>
        <c:crossAx val="5503424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204204204204207"/>
          <c:y val="0.70172743055555586"/>
          <c:w val="0.14989354354354356"/>
          <c:h val="0.15716145833333336"/>
        </c:manualLayout>
      </c:layout>
      <c:overlay val="1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33</xdr:row>
      <xdr:rowOff>127724</xdr:rowOff>
    </xdr:from>
    <xdr:to>
      <xdr:col>10</xdr:col>
      <xdr:colOff>589400</xdr:colOff>
      <xdr:row>49</xdr:row>
      <xdr:rowOff>162924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30</xdr:row>
      <xdr:rowOff>0</xdr:rowOff>
    </xdr:to>
    <xdr:pic>
      <xdr:nvPicPr>
        <xdr:cNvPr id="3" name="Picture 2" descr="BMS6_3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1600" cy="5715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743217" cy="345544"/>
    <xdr:sp macro="" textlink="">
      <xdr:nvSpPr>
        <xdr:cNvPr id="4" name="TextBox 3"/>
        <xdr:cNvSpPr txBox="1"/>
      </xdr:nvSpPr>
      <xdr:spPr>
        <a:xfrm>
          <a:off x="0" y="0"/>
          <a:ext cx="743217" cy="345544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  <a:latin typeface="Arial Black" pitchFamily="34" charset="0"/>
            </a:rPr>
            <a:t>BMS6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60" zoomScaleNormal="60" zoomScalePageLayoutView="50" workbookViewId="0">
      <selection activeCell="X41" sqref="X41"/>
    </sheetView>
  </sheetViews>
  <sheetFormatPr defaultRowHeight="15"/>
  <sheetData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2"/>
  <sheetViews>
    <sheetView tabSelected="1" workbookViewId="0">
      <selection activeCell="E32" sqref="E32"/>
    </sheetView>
  </sheetViews>
  <sheetFormatPr defaultRowHeight="15"/>
  <sheetData>
    <row r="32" spans="1:1">
      <c r="A32" s="7" t="s">
        <v>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workbookViewId="0">
      <selection activeCell="E6" sqref="E6"/>
    </sheetView>
  </sheetViews>
  <sheetFormatPr defaultRowHeight="15"/>
  <cols>
    <col min="1" max="1" width="10.85546875" bestFit="1" customWidth="1"/>
    <col min="2" max="4" width="12" bestFit="1" customWidth="1"/>
  </cols>
  <sheetData>
    <row r="1" spans="1:10" ht="15.75" thickTop="1">
      <c r="A1" s="15" t="s">
        <v>2</v>
      </c>
      <c r="B1" s="16"/>
      <c r="C1" s="17"/>
    </row>
    <row r="2" spans="1:10">
      <c r="A2" s="9" t="s">
        <v>1</v>
      </c>
      <c r="B2" s="10" t="s">
        <v>8</v>
      </c>
      <c r="C2" s="11" t="s">
        <v>9</v>
      </c>
      <c r="G2" s="7"/>
      <c r="H2" s="7"/>
      <c r="I2" s="7"/>
      <c r="J2" s="7"/>
    </row>
    <row r="3" spans="1:10">
      <c r="A3" s="2">
        <v>0</v>
      </c>
      <c r="B3" s="1">
        <v>20</v>
      </c>
      <c r="C3" s="3">
        <v>20</v>
      </c>
      <c r="D3" s="7"/>
      <c r="E3" s="7"/>
    </row>
    <row r="4" spans="1:10">
      <c r="A4" s="2">
        <v>1</v>
      </c>
      <c r="B4" s="1">
        <v>349.21366575656708</v>
      </c>
      <c r="C4" s="3">
        <v>168.14614959045517</v>
      </c>
    </row>
    <row r="5" spans="1:10">
      <c r="A5" s="2">
        <v>2</v>
      </c>
      <c r="B5" s="1">
        <v>444.50487787550452</v>
      </c>
      <c r="C5" s="3">
        <v>211.027195043977</v>
      </c>
    </row>
    <row r="6" spans="1:10">
      <c r="A6" s="2">
        <v>3</v>
      </c>
      <c r="B6" s="1">
        <v>502.28930299185299</v>
      </c>
      <c r="C6" s="3">
        <v>237.03018634633383</v>
      </c>
    </row>
    <row r="7" spans="1:10">
      <c r="A7" s="2">
        <v>4</v>
      </c>
      <c r="B7" s="1">
        <v>543.88730925787115</v>
      </c>
      <c r="C7" s="3">
        <v>255.74928916604199</v>
      </c>
    </row>
    <row r="8" spans="1:10">
      <c r="A8" s="2">
        <v>5</v>
      </c>
      <c r="B8" s="1">
        <v>576.4104305683087</v>
      </c>
      <c r="C8" s="3">
        <v>270.38469375573891</v>
      </c>
    </row>
    <row r="9" spans="1:10">
      <c r="A9" s="2">
        <v>6</v>
      </c>
      <c r="B9" s="1">
        <v>603.11764760983726</v>
      </c>
      <c r="C9" s="3">
        <v>282.40294142442673</v>
      </c>
    </row>
    <row r="10" spans="1:10">
      <c r="A10" s="2">
        <v>7</v>
      </c>
      <c r="B10" s="1">
        <v>625.77682520700955</v>
      </c>
      <c r="C10" s="3">
        <v>292.59957134315425</v>
      </c>
    </row>
    <row r="11" spans="1:10">
      <c r="A11" s="2">
        <v>8</v>
      </c>
      <c r="B11" s="1">
        <v>645.45510804178514</v>
      </c>
      <c r="C11" s="3">
        <v>301.4547986188033</v>
      </c>
    </row>
    <row r="12" spans="1:10">
      <c r="A12" s="2">
        <v>9</v>
      </c>
      <c r="B12" s="1">
        <v>662.84638674155724</v>
      </c>
      <c r="C12" s="3">
        <v>309.28087403370074</v>
      </c>
    </row>
    <row r="13" spans="1:10">
      <c r="A13" s="2">
        <v>10</v>
      </c>
      <c r="B13" s="1">
        <v>678.42733151313416</v>
      </c>
      <c r="C13" s="3">
        <v>316.29229918091033</v>
      </c>
    </row>
    <row r="14" spans="1:10">
      <c r="A14" s="2">
        <v>11</v>
      </c>
      <c r="B14" s="1">
        <v>692.53955229249493</v>
      </c>
      <c r="C14" s="3">
        <v>322.6427985316227</v>
      </c>
    </row>
    <row r="15" spans="1:10">
      <c r="A15" s="2">
        <v>12</v>
      </c>
      <c r="B15" s="1">
        <v>705.43624832185446</v>
      </c>
      <c r="C15" s="3">
        <v>328.44631174483447</v>
      </c>
    </row>
    <row r="16" spans="1:10">
      <c r="A16" s="2">
        <v>13</v>
      </c>
      <c r="B16" s="1">
        <v>717.31030817912858</v>
      </c>
      <c r="C16" s="3">
        <v>333.78963868060782</v>
      </c>
    </row>
    <row r="17" spans="1:3">
      <c r="A17" s="2">
        <v>14</v>
      </c>
      <c r="B17" s="1">
        <v>728.31206300177985</v>
      </c>
      <c r="C17" s="3">
        <v>338.74042835080093</v>
      </c>
    </row>
    <row r="18" spans="1:3">
      <c r="A18" s="2">
        <v>15</v>
      </c>
      <c r="B18" s="1">
        <v>738.56095275917528</v>
      </c>
      <c r="C18" s="3">
        <v>343.35242874162884</v>
      </c>
    </row>
    <row r="19" spans="1:3">
      <c r="A19" s="2">
        <v>16</v>
      </c>
      <c r="B19" s="1">
        <v>748.15345005324093</v>
      </c>
      <c r="C19" s="3">
        <v>347.66905252395838</v>
      </c>
    </row>
    <row r="20" spans="1:3">
      <c r="A20" s="2">
        <v>17</v>
      </c>
      <c r="B20" s="1">
        <v>757.16859566896028</v>
      </c>
      <c r="C20" s="3">
        <v>351.72586805103208</v>
      </c>
    </row>
    <row r="21" spans="1:3">
      <c r="A21" s="2">
        <v>18</v>
      </c>
      <c r="B21" s="1">
        <v>765.67196077106632</v>
      </c>
      <c r="C21" s="3">
        <v>355.55238234697981</v>
      </c>
    </row>
    <row r="22" spans="1:3">
      <c r="A22" s="2">
        <v>19</v>
      </c>
      <c r="B22" s="1">
        <v>773.7185436320716</v>
      </c>
      <c r="C22" s="3">
        <v>359.17334463443217</v>
      </c>
    </row>
    <row r="23" spans="1:3">
      <c r="A23" s="2">
        <v>20</v>
      </c>
      <c r="B23" s="1">
        <v>781.3549272309881</v>
      </c>
      <c r="C23" s="3">
        <v>362.60971725394461</v>
      </c>
    </row>
    <row r="24" spans="1:3">
      <c r="A24" s="2">
        <v>21</v>
      </c>
      <c r="B24" s="1">
        <v>788.6209130917174</v>
      </c>
      <c r="C24" s="3">
        <v>365.87941089127281</v>
      </c>
    </row>
    <row r="25" spans="1:3">
      <c r="A25" s="2">
        <v>22</v>
      </c>
      <c r="B25" s="1">
        <v>795.55077689482323</v>
      </c>
      <c r="C25" s="3">
        <v>368.99784960267044</v>
      </c>
    </row>
    <row r="26" spans="1:3">
      <c r="A26" s="2">
        <v>23</v>
      </c>
      <c r="B26" s="1">
        <v>802.17424629903974</v>
      </c>
      <c r="C26" s="3">
        <v>371.97841083456785</v>
      </c>
    </row>
    <row r="27" spans="1:3">
      <c r="A27" s="2">
        <v>24</v>
      </c>
      <c r="B27" s="1">
        <v>808.51727160768189</v>
      </c>
      <c r="C27" s="3">
        <v>374.8327722234568</v>
      </c>
    </row>
    <row r="28" spans="1:3">
      <c r="A28" s="2">
        <v>25</v>
      </c>
      <c r="B28" s="1">
        <v>814.60263981006869</v>
      </c>
      <c r="C28" s="3">
        <v>377.57118791453087</v>
      </c>
    </row>
    <row r="29" spans="1:3">
      <c r="A29" s="2">
        <v>26</v>
      </c>
      <c r="B29" s="1">
        <v>820.45046870831368</v>
      </c>
      <c r="C29" s="3">
        <v>380.2027109187411</v>
      </c>
    </row>
    <row r="30" spans="1:3">
      <c r="A30" s="2">
        <v>27</v>
      </c>
      <c r="B30" s="1">
        <v>826.07860817774269</v>
      </c>
      <c r="C30" s="3">
        <v>382.73537367998415</v>
      </c>
    </row>
    <row r="31" spans="1:3">
      <c r="A31" s="2">
        <v>28</v>
      </c>
      <c r="B31" s="1">
        <v>831.50296874842002</v>
      </c>
      <c r="C31" s="3">
        <v>385.17633593678897</v>
      </c>
    </row>
    <row r="32" spans="1:3">
      <c r="A32" s="2">
        <v>29</v>
      </c>
      <c r="B32" s="1">
        <v>836.73779275397658</v>
      </c>
      <c r="C32" s="3">
        <v>387.53200673928944</v>
      </c>
    </row>
    <row r="33" spans="1:3">
      <c r="A33" s="2">
        <v>30</v>
      </c>
      <c r="B33" s="1">
        <v>841.79587968832959</v>
      </c>
      <c r="C33" s="3">
        <v>389.80814585974827</v>
      </c>
    </row>
    <row r="34" spans="1:3">
      <c r="A34" s="2">
        <v>31</v>
      </c>
      <c r="B34" s="1">
        <v>846.688774748029</v>
      </c>
      <c r="C34" s="3">
        <v>392.00994863661299</v>
      </c>
    </row>
    <row r="35" spans="1:3">
      <c r="A35" s="2">
        <v>32</v>
      </c>
      <c r="B35" s="1">
        <v>851.42692754929658</v>
      </c>
      <c r="C35" s="3">
        <v>394.14211739718343</v>
      </c>
    </row>
    <row r="36" spans="1:3">
      <c r="A36" s="2">
        <v>33</v>
      </c>
      <c r="B36" s="1">
        <v>856.01982650819866</v>
      </c>
      <c r="C36" s="3">
        <v>396.20892192868934</v>
      </c>
    </row>
    <row r="37" spans="1:3">
      <c r="A37" s="2">
        <v>34</v>
      </c>
      <c r="B37" s="1">
        <v>860.47611322906084</v>
      </c>
      <c r="C37" s="3">
        <v>398.21425095307734</v>
      </c>
    </row>
    <row r="38" spans="1:3">
      <c r="A38" s="2">
        <v>35</v>
      </c>
      <c r="B38" s="1">
        <v>864.80368036725258</v>
      </c>
      <c r="C38" s="3">
        <v>400.16165616526365</v>
      </c>
    </row>
    <row r="39" spans="1:3">
      <c r="A39" s="2">
        <v>36</v>
      </c>
      <c r="B39" s="1">
        <v>869.00975575100904</v>
      </c>
      <c r="C39" s="3">
        <v>402.054390087954</v>
      </c>
    </row>
    <row r="40" spans="1:3">
      <c r="A40" s="2">
        <v>37</v>
      </c>
      <c r="B40" s="1">
        <v>873.10097501443829</v>
      </c>
      <c r="C40" s="3">
        <v>403.89543875649719</v>
      </c>
    </row>
    <row r="41" spans="1:3">
      <c r="A41" s="2">
        <v>38</v>
      </c>
      <c r="B41" s="1">
        <v>877.08344457464113</v>
      </c>
      <c r="C41" s="3">
        <v>405.6875500585885</v>
      </c>
    </row>
    <row r="42" spans="1:3">
      <c r="A42" s="2">
        <v>39</v>
      </c>
      <c r="B42" s="1">
        <v>880.96279645352467</v>
      </c>
      <c r="C42" s="3">
        <v>407.43325840408608</v>
      </c>
    </row>
    <row r="43" spans="1:3">
      <c r="A43" s="2">
        <v>40</v>
      </c>
      <c r="B43" s="1">
        <v>884.74423617968091</v>
      </c>
      <c r="C43" s="3">
        <v>409.1349062808564</v>
      </c>
    </row>
    <row r="44" spans="1:3">
      <c r="A44" s="2">
        <v>41</v>
      </c>
      <c r="B44" s="1">
        <v>888.43258479274118</v>
      </c>
      <c r="C44" s="3">
        <v>410.79466315673352</v>
      </c>
    </row>
    <row r="45" spans="1:3">
      <c r="A45" s="2">
        <v>42</v>
      </c>
      <c r="B45" s="1">
        <v>892.03231580061185</v>
      </c>
      <c r="C45" s="3">
        <v>412.41454211027531</v>
      </c>
    </row>
    <row r="46" spans="1:3">
      <c r="A46" s="2">
        <v>43</v>
      </c>
      <c r="B46" s="1">
        <v>895.54758780027953</v>
      </c>
      <c r="C46" s="3">
        <v>413.99641451012576</v>
      </c>
    </row>
    <row r="47" spans="1:3">
      <c r="A47" s="2">
        <v>44</v>
      </c>
      <c r="B47" s="1">
        <v>898.98227335879881</v>
      </c>
      <c r="C47" s="3">
        <v>415.54202301145943</v>
      </c>
    </row>
    <row r="48" spans="1:3">
      <c r="A48" s="2">
        <v>45</v>
      </c>
      <c r="B48" s="1">
        <v>902.33998465745196</v>
      </c>
      <c r="C48" s="3">
        <v>417.05299309585337</v>
      </c>
    </row>
    <row r="49" spans="1:3">
      <c r="A49" s="2">
        <v>46</v>
      </c>
      <c r="B49" s="1">
        <v>905.62409632487584</v>
      </c>
      <c r="C49" s="3">
        <v>418.5308433461941</v>
      </c>
    </row>
    <row r="50" spans="1:3">
      <c r="A50" s="2">
        <v>47</v>
      </c>
      <c r="B50" s="1">
        <v>908.83776582099858</v>
      </c>
      <c r="C50" s="3">
        <v>419.97699461944933</v>
      </c>
    </row>
    <row r="51" spans="1:3">
      <c r="A51" s="2">
        <v>48</v>
      </c>
      <c r="B51" s="1">
        <v>911.98395168043271</v>
      </c>
      <c r="C51" s="3">
        <v>421.39277825619467</v>
      </c>
    </row>
    <row r="52" spans="1:3">
      <c r="A52" s="2">
        <v>49</v>
      </c>
      <c r="B52" s="1">
        <v>915.06542987952218</v>
      </c>
      <c r="C52" s="3">
        <v>422.77944344578492</v>
      </c>
    </row>
    <row r="53" spans="1:3">
      <c r="A53" s="2">
        <v>50</v>
      </c>
      <c r="B53" s="1">
        <v>918.08480855396294</v>
      </c>
      <c r="C53" s="3">
        <v>424.13816384928327</v>
      </c>
    </row>
    <row r="54" spans="1:3">
      <c r="A54" s="2">
        <v>51</v>
      </c>
      <c r="B54" s="1">
        <v>921.0445412625329</v>
      </c>
      <c r="C54" s="3">
        <v>425.47004356813977</v>
      </c>
    </row>
    <row r="55" spans="1:3">
      <c r="A55" s="2">
        <v>52</v>
      </c>
      <c r="B55" s="1">
        <v>923.94693896594629</v>
      </c>
      <c r="C55" s="3">
        <v>426.77612253467578</v>
      </c>
    </row>
    <row r="56" spans="1:3">
      <c r="A56" s="2">
        <v>53</v>
      </c>
      <c r="B56" s="1">
        <v>926.79418086735745</v>
      </c>
      <c r="C56" s="3">
        <v>428.05738139031081</v>
      </c>
    </row>
    <row r="57" spans="1:3">
      <c r="A57" s="2">
        <v>54</v>
      </c>
      <c r="B57" s="1">
        <v>929.5883242419111</v>
      </c>
      <c r="C57" s="3">
        <v>429.31474590885995</v>
      </c>
    </row>
    <row r="58" spans="1:3">
      <c r="A58" s="2">
        <v>55</v>
      </c>
      <c r="B58" s="1">
        <v>932.33131336640429</v>
      </c>
      <c r="C58" s="3">
        <v>430.54909101488187</v>
      </c>
    </row>
    <row r="59" spans="1:3">
      <c r="A59" s="2">
        <v>56</v>
      </c>
      <c r="B59" s="1">
        <v>935.02498764614654</v>
      </c>
      <c r="C59" s="3">
        <v>431.76124444076589</v>
      </c>
    </row>
    <row r="60" spans="1:3">
      <c r="A60" s="2">
        <v>57</v>
      </c>
      <c r="B60" s="1">
        <v>937.67108902409836</v>
      </c>
      <c r="C60" s="3">
        <v>432.9519900608442</v>
      </c>
    </row>
    <row r="61" spans="1:3">
      <c r="A61" s="2">
        <v>58</v>
      </c>
      <c r="B61" s="1">
        <v>940.27126874703413</v>
      </c>
      <c r="C61" s="3">
        <v>434.1220709361653</v>
      </c>
    </row>
    <row r="62" spans="1:3">
      <c r="A62" s="2">
        <v>59</v>
      </c>
      <c r="B62" s="1">
        <v>942.82709355454494</v>
      </c>
      <c r="C62" s="3">
        <v>435.27219209954518</v>
      </c>
    </row>
    <row r="63" spans="1:3">
      <c r="A63" s="2">
        <v>60</v>
      </c>
      <c r="B63" s="1">
        <v>945.340051348972</v>
      </c>
      <c r="C63" s="3">
        <v>436.40302310703737</v>
      </c>
    </row>
    <row r="64" spans="1:3">
      <c r="A64" s="2">
        <v>61</v>
      </c>
      <c r="B64" s="1">
        <v>947.81155639764893</v>
      </c>
      <c r="C64" s="3">
        <v>437.51520037894198</v>
      </c>
    </row>
    <row r="65" spans="1:3">
      <c r="A65" s="2">
        <v>62</v>
      </c>
      <c r="B65" s="1">
        <v>950.24295411299954</v>
      </c>
      <c r="C65" s="3">
        <v>438.60932935084975</v>
      </c>
    </row>
    <row r="66" spans="1:3">
      <c r="A66" s="2">
        <v>63</v>
      </c>
      <c r="B66" s="1">
        <v>952.63552545093819</v>
      </c>
      <c r="C66" s="3">
        <v>439.68598645292212</v>
      </c>
    </row>
    <row r="67" spans="1:3">
      <c r="A67" s="2">
        <v>64</v>
      </c>
      <c r="B67" s="1">
        <v>954.99049096357658</v>
      </c>
      <c r="C67" s="3">
        <v>440.74572093360939</v>
      </c>
    </row>
    <row r="68" spans="1:3">
      <c r="A68" s="2">
        <v>65</v>
      </c>
      <c r="B68" s="1">
        <v>957.30901453833599</v>
      </c>
      <c r="C68" s="3">
        <v>441.78905654225116</v>
      </c>
    </row>
    <row r="69" spans="1:3">
      <c r="A69" s="2">
        <v>66</v>
      </c>
      <c r="B69" s="1">
        <v>959.59220685213904</v>
      </c>
      <c r="C69" s="3">
        <v>442.81649308346255</v>
      </c>
    </row>
    <row r="70" spans="1:3">
      <c r="A70" s="2">
        <v>67</v>
      </c>
      <c r="B70" s="1">
        <v>961.8411285663467</v>
      </c>
      <c r="C70" s="3">
        <v>443.82850785485596</v>
      </c>
    </row>
    <row r="71" spans="1:3">
      <c r="A71" s="2">
        <v>68</v>
      </c>
      <c r="B71" s="1">
        <v>964.05679328544159</v>
      </c>
      <c r="C71" s="3">
        <v>444.82555697844867</v>
      </c>
    </row>
    <row r="72" spans="1:3">
      <c r="A72" s="2">
        <v>69</v>
      </c>
      <c r="B72" s="1">
        <v>966.24017030012089</v>
      </c>
      <c r="C72" s="3">
        <v>445.80807663505436</v>
      </c>
    </row>
    <row r="73" spans="1:3">
      <c r="A73" s="2">
        <v>70</v>
      </c>
      <c r="B73" s="1">
        <v>968.39218713337573</v>
      </c>
      <c r="C73" s="3">
        <v>446.77648421001902</v>
      </c>
    </row>
    <row r="74" spans="1:3">
      <c r="A74" s="2">
        <v>71</v>
      </c>
      <c r="B74" s="1">
        <v>970.51373190629954</v>
      </c>
      <c r="C74" s="3">
        <v>447.73117935783478</v>
      </c>
    </row>
    <row r="75" spans="1:3">
      <c r="A75" s="2">
        <v>72</v>
      </c>
      <c r="B75" s="1">
        <v>972.60565553872732</v>
      </c>
      <c r="C75" s="3">
        <v>448.67254499242728</v>
      </c>
    </row>
    <row r="76" spans="1:3">
      <c r="A76" s="2">
        <v>73</v>
      </c>
      <c r="B76" s="1">
        <v>974.66877379835228</v>
      </c>
      <c r="C76" s="3">
        <v>449.60094820925849</v>
      </c>
    </row>
    <row r="77" spans="1:3">
      <c r="A77" s="2">
        <v>74</v>
      </c>
      <c r="B77" s="1">
        <v>976.70386921067063</v>
      </c>
      <c r="C77" s="3">
        <v>450.51674114480176</v>
      </c>
    </row>
    <row r="78" spans="1:3">
      <c r="A78" s="2">
        <v>75</v>
      </c>
      <c r="B78" s="1">
        <v>978.71169284094515</v>
      </c>
      <c r="C78" s="3">
        <v>451.4202617784253</v>
      </c>
    </row>
    <row r="79" spans="1:3">
      <c r="A79" s="2">
        <v>76</v>
      </c>
      <c r="B79" s="1">
        <v>980.69296595834203</v>
      </c>
      <c r="C79" s="3">
        <v>452.31183468125386</v>
      </c>
    </row>
    <row r="80" spans="1:3">
      <c r="A80" s="2">
        <v>77</v>
      </c>
      <c r="B80" s="1">
        <v>982.64838159146836</v>
      </c>
      <c r="C80" s="3">
        <v>453.1917717161607</v>
      </c>
    </row>
    <row r="81" spans="1:3">
      <c r="A81" s="2">
        <v>78</v>
      </c>
      <c r="B81" s="1">
        <v>984.57860598370598</v>
      </c>
      <c r="C81" s="3">
        <v>454.06037269266767</v>
      </c>
    </row>
    <row r="82" spans="1:3">
      <c r="A82" s="2">
        <v>79</v>
      </c>
      <c r="B82" s="1">
        <v>986.48427995598752</v>
      </c>
      <c r="C82" s="3">
        <v>454.91792598019435</v>
      </c>
    </row>
    <row r="83" spans="1:3">
      <c r="A83" s="2">
        <v>80</v>
      </c>
      <c r="B83" s="1">
        <v>988.36602018399196</v>
      </c>
      <c r="C83" s="3">
        <v>455.76470908279634</v>
      </c>
    </row>
    <row r="84" spans="1:3">
      <c r="A84" s="2">
        <v>81</v>
      </c>
      <c r="B84" s="1">
        <v>990.22442039612736</v>
      </c>
      <c r="C84" s="3">
        <v>456.60098917825729</v>
      </c>
    </row>
    <row r="85" spans="1:3">
      <c r="A85" s="2">
        <v>82</v>
      </c>
      <c r="B85" s="1">
        <v>992.06005249812438</v>
      </c>
      <c r="C85" s="3">
        <v>457.42702362415594</v>
      </c>
    </row>
    <row r="86" spans="1:3">
      <c r="A86" s="2">
        <v>83</v>
      </c>
      <c r="B86" s="1">
        <v>993.87346762957111</v>
      </c>
      <c r="C86" s="3">
        <v>458.24306043330694</v>
      </c>
    </row>
    <row r="87" spans="1:3">
      <c r="A87" s="2">
        <v>84</v>
      </c>
      <c r="B87" s="1">
        <v>995.66519715727202</v>
      </c>
      <c r="C87" s="3">
        <v>459.04933872077237</v>
      </c>
    </row>
    <row r="88" spans="1:3">
      <c r="A88" s="2">
        <v>85</v>
      </c>
      <c r="B88" s="1">
        <v>997.43575360991088</v>
      </c>
      <c r="C88" s="3">
        <v>459.84608912445987</v>
      </c>
    </row>
    <row r="89" spans="1:3">
      <c r="A89" s="2">
        <v>86</v>
      </c>
      <c r="B89" s="1">
        <v>999.18563155813092</v>
      </c>
      <c r="C89" s="3">
        <v>460.63353420115885</v>
      </c>
    </row>
    <row r="90" spans="1:3">
      <c r="A90" s="2">
        <v>87</v>
      </c>
      <c r="B90" s="1">
        <v>1000.9153084438133</v>
      </c>
      <c r="C90" s="3">
        <v>461.41188879971594</v>
      </c>
    </row>
    <row r="91" spans="1:3">
      <c r="A91" s="2">
        <v>88</v>
      </c>
      <c r="B91" s="1">
        <v>1002.6252453620325</v>
      </c>
      <c r="C91" s="3">
        <v>462.18136041291456</v>
      </c>
    </row>
    <row r="92" spans="1:3">
      <c r="A92" s="2">
        <v>89</v>
      </c>
      <c r="B92" s="1">
        <v>1004.3158877988936</v>
      </c>
      <c r="C92" s="3">
        <v>462.94214950950209</v>
      </c>
    </row>
    <row r="93" spans="1:3" ht="15.75" thickBot="1">
      <c r="A93" s="4">
        <v>90</v>
      </c>
      <c r="B93" s="6">
        <v>1005.987666328203</v>
      </c>
      <c r="C93" s="5">
        <v>463.69444984769132</v>
      </c>
    </row>
    <row r="94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workbookViewId="0">
      <selection activeCell="D28" sqref="D28"/>
    </sheetView>
  </sheetViews>
  <sheetFormatPr defaultRowHeight="15"/>
  <cols>
    <col min="2" max="3" width="12.7109375" bestFit="1" customWidth="1"/>
    <col min="4" max="4" width="26.7109375" bestFit="1" customWidth="1"/>
    <col min="5" max="6" width="24.28515625" bestFit="1" customWidth="1"/>
    <col min="7" max="8" width="12.7109375" bestFit="1" customWidth="1"/>
  </cols>
  <sheetData>
    <row r="1" spans="1:14" ht="15.75" thickTop="1">
      <c r="A1" s="18" t="s">
        <v>4</v>
      </c>
      <c r="B1" s="19"/>
      <c r="C1" s="20"/>
    </row>
    <row r="2" spans="1:14">
      <c r="A2" s="2" t="s">
        <v>3</v>
      </c>
      <c r="B2" s="1" t="s">
        <v>6</v>
      </c>
      <c r="C2" s="3" t="s">
        <v>7</v>
      </c>
      <c r="K2" s="8"/>
      <c r="L2" s="8"/>
      <c r="M2" s="8"/>
      <c r="N2" s="8"/>
    </row>
    <row r="3" spans="1:14">
      <c r="A3" s="2">
        <v>0</v>
      </c>
      <c r="B3" s="1">
        <v>-9.929574456362314E-2</v>
      </c>
      <c r="C3" s="3">
        <v>-7.1007259692033392E-2</v>
      </c>
    </row>
    <row r="4" spans="1:14">
      <c r="A4" s="2">
        <v>0</v>
      </c>
      <c r="B4" s="1">
        <v>-0.19859268623846363</v>
      </c>
      <c r="C4" s="3">
        <v>-0.14201536634978396</v>
      </c>
    </row>
    <row r="5" spans="1:14">
      <c r="A5" s="2">
        <v>0</v>
      </c>
      <c r="B5" s="1">
        <v>-0.29789082118236199</v>
      </c>
      <c r="C5" s="3">
        <v>-0.21302431639429908</v>
      </c>
    </row>
    <row r="6" spans="1:14">
      <c r="A6" s="2">
        <v>0</v>
      </c>
      <c r="B6" s="1">
        <v>-0.39719015000401831</v>
      </c>
      <c r="C6" s="3">
        <v>-0.28403411018404429</v>
      </c>
    </row>
    <row r="7" spans="1:14">
      <c r="A7" s="2">
        <v>0</v>
      </c>
      <c r="B7" s="1">
        <v>-0.4964906733118169</v>
      </c>
      <c r="C7" s="3">
        <v>-0.35504474807729153</v>
      </c>
    </row>
    <row r="8" spans="1:14">
      <c r="A8" s="2">
        <v>0</v>
      </c>
      <c r="B8" s="1">
        <v>-0.59579239171368881</v>
      </c>
      <c r="C8" s="3">
        <v>-0.42605623043199481</v>
      </c>
    </row>
    <row r="9" spans="1:14">
      <c r="A9" s="2">
        <v>0</v>
      </c>
      <c r="B9" s="1">
        <v>-0.69509530581711565</v>
      </c>
      <c r="C9" s="3">
        <v>-0.49706855760579283</v>
      </c>
    </row>
    <row r="10" spans="1:14">
      <c r="A10" s="2">
        <v>0</v>
      </c>
      <c r="B10" s="1">
        <v>-0.79439941622912136</v>
      </c>
      <c r="C10" s="3">
        <v>-0.56808172995600281</v>
      </c>
    </row>
    <row r="11" spans="1:14">
      <c r="A11" s="2">
        <v>0</v>
      </c>
      <c r="B11" s="1">
        <v>-0.89370472355628028</v>
      </c>
      <c r="C11" s="3">
        <v>-0.63909574783962653</v>
      </c>
    </row>
    <row r="12" spans="1:14">
      <c r="A12" s="2">
        <v>0</v>
      </c>
      <c r="B12" s="1">
        <v>-0.99301122840471412</v>
      </c>
      <c r="C12" s="3">
        <v>-0.71011061161334843</v>
      </c>
    </row>
    <row r="13" spans="1:14">
      <c r="A13" s="12">
        <v>0.125</v>
      </c>
      <c r="B13" s="13">
        <v>-13.864802246982935</v>
      </c>
      <c r="C13" s="14">
        <v>-10.208841471227124</v>
      </c>
    </row>
    <row r="14" spans="1:14">
      <c r="A14" s="2">
        <v>0.25</v>
      </c>
      <c r="B14" s="1">
        <v>-20.625496748134619</v>
      </c>
      <c r="C14" s="3">
        <v>-15.274848591270866</v>
      </c>
    </row>
    <row r="15" spans="1:14">
      <c r="A15" s="2">
        <v>0.375</v>
      </c>
      <c r="B15" s="1">
        <v>-25.862804769780869</v>
      </c>
      <c r="C15" s="3">
        <v>-19.187270439154794</v>
      </c>
    </row>
    <row r="16" spans="1:14">
      <c r="A16" s="2">
        <v>0.5</v>
      </c>
      <c r="B16" s="1">
        <v>-30.154644308707564</v>
      </c>
      <c r="C16" s="3">
        <v>-22.382184890378312</v>
      </c>
    </row>
    <row r="17" spans="1:3">
      <c r="A17" s="2">
        <v>0.625</v>
      </c>
      <c r="B17" s="1">
        <v>-33.789664289308348</v>
      </c>
      <c r="C17" s="3">
        <v>-25.083412152414301</v>
      </c>
    </row>
    <row r="18" spans="1:3">
      <c r="A18" s="2">
        <v>0.75</v>
      </c>
      <c r="B18" s="1">
        <v>-36.975627982852934</v>
      </c>
      <c r="C18" s="3">
        <v>-27.44438214630916</v>
      </c>
    </row>
    <row r="19" spans="1:3">
      <c r="A19" s="2">
        <v>0.875</v>
      </c>
      <c r="B19" s="1">
        <v>-39.781021231289088</v>
      </c>
      <c r="C19" s="3">
        <v>-29.523673514941059</v>
      </c>
    </row>
    <row r="20" spans="1:3">
      <c r="A20" s="2">
        <v>1</v>
      </c>
      <c r="B20" s="1">
        <v>-42.303613181984261</v>
      </c>
      <c r="C20" s="3">
        <v>-31.392034683725115</v>
      </c>
    </row>
    <row r="21" spans="1:3">
      <c r="A21" s="12">
        <v>1.5</v>
      </c>
      <c r="B21" s="13">
        <v>-50.349759379961455</v>
      </c>
      <c r="C21" s="14">
        <v>-37.342756848038555</v>
      </c>
    </row>
    <row r="22" spans="1:3">
      <c r="A22" s="12">
        <v>2</v>
      </c>
      <c r="B22" s="13">
        <v>-56.488768112092664</v>
      </c>
      <c r="C22" s="14">
        <v>-41.870564277470862</v>
      </c>
    </row>
    <row r="23" spans="1:3">
      <c r="A23" s="12">
        <v>3</v>
      </c>
      <c r="B23" s="13">
        <v>-65.992392877868284</v>
      </c>
      <c r="C23" s="14">
        <v>-48.816692985169503</v>
      </c>
    </row>
    <row r="24" spans="1:3">
      <c r="A24" s="12">
        <v>4</v>
      </c>
      <c r="B24" s="13">
        <v>-74.065998190493673</v>
      </c>
      <c r="C24" s="14">
        <v>-54.76029172590588</v>
      </c>
    </row>
    <row r="25" spans="1:3">
      <c r="A25" s="12">
        <v>5</v>
      </c>
      <c r="B25" s="13">
        <v>-81.303146157143161</v>
      </c>
      <c r="C25" s="14">
        <v>-60.083306133072597</v>
      </c>
    </row>
    <row r="26" spans="1:3">
      <c r="A26" s="12">
        <v>6</v>
      </c>
      <c r="B26" s="13">
        <v>-88.719132726466938</v>
      </c>
      <c r="C26" s="14">
        <v>-65.514218059534159</v>
      </c>
    </row>
    <row r="27" spans="1:3">
      <c r="A27" s="2">
        <v>7</v>
      </c>
      <c r="B27" s="1">
        <v>-94.950895915652495</v>
      </c>
      <c r="C27" s="3">
        <v>-70.088196174313936</v>
      </c>
    </row>
    <row r="28" spans="1:3">
      <c r="A28" s="2">
        <v>8</v>
      </c>
      <c r="B28" s="1">
        <v>-101.27766954482499</v>
      </c>
      <c r="C28" s="3">
        <v>-74.727436701528589</v>
      </c>
    </row>
    <row r="29" spans="1:3">
      <c r="A29" s="2">
        <v>9</v>
      </c>
      <c r="B29" s="1">
        <v>-107.72628472109284</v>
      </c>
      <c r="C29" s="3">
        <v>-79.45501229099952</v>
      </c>
    </row>
    <row r="30" spans="1:3">
      <c r="A30" s="2">
        <v>10</v>
      </c>
      <c r="B30" s="1">
        <v>-114.46312722999252</v>
      </c>
      <c r="C30" s="3">
        <v>-84.389811586345132</v>
      </c>
    </row>
    <row r="31" spans="1:3">
      <c r="A31" s="2">
        <v>11</v>
      </c>
      <c r="B31" s="1">
        <v>-121.97447799672044</v>
      </c>
      <c r="C31" s="3">
        <v>-89.849596423781534</v>
      </c>
    </row>
    <row r="32" spans="1:3">
      <c r="A32" s="2">
        <v>12</v>
      </c>
      <c r="B32" s="1">
        <v>-128.20990693908715</v>
      </c>
      <c r="C32" s="3">
        <v>-94.460109855366937</v>
      </c>
    </row>
    <row r="33" spans="1:3">
      <c r="A33" s="2">
        <v>13</v>
      </c>
      <c r="B33" s="1">
        <v>-132.24972157282482</v>
      </c>
      <c r="C33" s="3">
        <v>-97.407498086168587</v>
      </c>
    </row>
    <row r="34" spans="1:3">
      <c r="A34" s="2">
        <v>14</v>
      </c>
      <c r="B34" s="1">
        <v>-136.21105428085707</v>
      </c>
      <c r="C34" s="3">
        <v>-100.28192237087266</v>
      </c>
    </row>
    <row r="35" spans="1:3">
      <c r="A35" s="2">
        <v>15</v>
      </c>
      <c r="B35" s="1">
        <v>-140.1199044635255</v>
      </c>
      <c r="C35" s="3">
        <v>-103.13980688290981</v>
      </c>
    </row>
    <row r="36" spans="1:3">
      <c r="A36" s="2">
        <v>16</v>
      </c>
      <c r="B36" s="1">
        <v>-143.9539469844805</v>
      </c>
      <c r="C36" s="3">
        <v>-105.91429440976596</v>
      </c>
    </row>
    <row r="37" spans="1:3">
      <c r="A37" s="2">
        <v>17</v>
      </c>
      <c r="B37" s="1">
        <v>-146.37890662018324</v>
      </c>
      <c r="C37" s="3">
        <v>-107.59238319760189</v>
      </c>
    </row>
    <row r="38" spans="1:3">
      <c r="A38" s="2">
        <v>18</v>
      </c>
      <c r="B38" s="1">
        <v>-147.64568915059843</v>
      </c>
      <c r="C38" s="3">
        <v>-108.47517783070035</v>
      </c>
    </row>
    <row r="39" spans="1:3">
      <c r="A39" s="2">
        <v>19</v>
      </c>
      <c r="B39" s="1">
        <v>-149.696844041112</v>
      </c>
      <c r="C39" s="3">
        <v>-109.8515653633002</v>
      </c>
    </row>
    <row r="40" spans="1:3">
      <c r="A40" s="2">
        <v>20</v>
      </c>
      <c r="B40" s="1">
        <v>-151.75194228332899</v>
      </c>
      <c r="C40" s="3">
        <v>-111.27691833353578</v>
      </c>
    </row>
    <row r="41" spans="1:3">
      <c r="A41" s="2">
        <v>21</v>
      </c>
      <c r="B41" s="1">
        <v>-154.41693901450134</v>
      </c>
      <c r="C41" s="3">
        <v>-113.09792834776255</v>
      </c>
    </row>
    <row r="42" spans="1:3">
      <c r="A42" s="2">
        <v>22</v>
      </c>
      <c r="B42" s="1">
        <v>-157.3820789803203</v>
      </c>
      <c r="C42" s="3">
        <v>-115.15243935216806</v>
      </c>
    </row>
    <row r="43" spans="1:3">
      <c r="A43" s="2">
        <v>23</v>
      </c>
      <c r="B43" s="1">
        <v>-159.49376206519042</v>
      </c>
      <c r="C43" s="3">
        <v>-116.63063818342171</v>
      </c>
    </row>
    <row r="44" spans="1:3">
      <c r="A44" s="2">
        <v>24</v>
      </c>
      <c r="B44" s="1">
        <v>-159.52739678520339</v>
      </c>
      <c r="C44" s="3">
        <v>-116.59870901664658</v>
      </c>
    </row>
    <row r="45" spans="1:3">
      <c r="A45" s="2">
        <v>25</v>
      </c>
      <c r="B45" s="1">
        <v>-160.36448943381819</v>
      </c>
      <c r="C45" s="3">
        <v>-117.13547090482604</v>
      </c>
    </row>
    <row r="46" spans="1:3">
      <c r="A46" s="2">
        <v>26</v>
      </c>
      <c r="B46" s="1">
        <v>-160.61085812171896</v>
      </c>
      <c r="C46" s="3">
        <v>-117.28843537203954</v>
      </c>
    </row>
    <row r="47" spans="1:3">
      <c r="A47" s="2">
        <v>27</v>
      </c>
      <c r="B47" s="1">
        <v>-161.32186500094562</v>
      </c>
      <c r="C47" s="3">
        <v>-117.69016802737642</v>
      </c>
    </row>
    <row r="48" spans="1:3">
      <c r="A48" s="2">
        <v>28</v>
      </c>
      <c r="B48" s="1">
        <v>-161.7982065088911</v>
      </c>
      <c r="C48" s="3">
        <v>-117.99494190269209</v>
      </c>
    </row>
    <row r="49" spans="1:3">
      <c r="A49" s="2">
        <v>29</v>
      </c>
      <c r="B49" s="1">
        <v>-162.51235689932608</v>
      </c>
      <c r="C49" s="3">
        <v>-118.42112848796391</v>
      </c>
    </row>
    <row r="50" spans="1:3">
      <c r="A50" s="2">
        <v>30</v>
      </c>
      <c r="B50" s="1">
        <v>-163.14340949109211</v>
      </c>
      <c r="C50" s="3">
        <v>-118.8269766187375</v>
      </c>
    </row>
    <row r="51" spans="1:3">
      <c r="A51" s="2">
        <v>31</v>
      </c>
      <c r="B51" s="1">
        <v>-164.04049666579073</v>
      </c>
      <c r="C51" s="3">
        <v>-119.38944426880872</v>
      </c>
    </row>
    <row r="52" spans="1:3">
      <c r="A52" s="2">
        <v>32</v>
      </c>
      <c r="B52" s="1">
        <v>-164.98162907906101</v>
      </c>
      <c r="C52" s="3">
        <v>-120.00968368687512</v>
      </c>
    </row>
    <row r="53" spans="1:3">
      <c r="A53" s="2">
        <v>33</v>
      </c>
      <c r="B53" s="1">
        <v>-166.06448757769752</v>
      </c>
      <c r="C53" s="3">
        <v>-120.72584742307791</v>
      </c>
    </row>
    <row r="54" spans="1:3">
      <c r="A54" s="2">
        <v>34</v>
      </c>
      <c r="B54" s="1">
        <v>-166.96984455390492</v>
      </c>
      <c r="C54" s="3">
        <v>-121.30027092204175</v>
      </c>
    </row>
    <row r="55" spans="1:3">
      <c r="A55" s="2">
        <v>35</v>
      </c>
      <c r="B55" s="1">
        <v>-169.6088834501667</v>
      </c>
      <c r="C55" s="3">
        <v>-123.19534849612248</v>
      </c>
    </row>
    <row r="56" spans="1:3">
      <c r="A56" s="2">
        <v>36</v>
      </c>
      <c r="B56" s="1">
        <v>-172.5522380392583</v>
      </c>
      <c r="C56" s="3">
        <v>-125.29726399489351</v>
      </c>
    </row>
    <row r="57" spans="1:3">
      <c r="A57" s="2">
        <v>37</v>
      </c>
      <c r="B57" s="1">
        <v>-176.07715795387011</v>
      </c>
      <c r="C57" s="3">
        <v>-127.80716495956368</v>
      </c>
    </row>
    <row r="58" spans="1:3">
      <c r="A58" s="2">
        <v>38</v>
      </c>
      <c r="B58" s="1">
        <v>-179.8423294187966</v>
      </c>
      <c r="C58" s="3">
        <v>-130.48915579601743</v>
      </c>
    </row>
    <row r="59" spans="1:3">
      <c r="A59" s="2">
        <v>39</v>
      </c>
      <c r="B59" s="1">
        <v>-183.71019521495961</v>
      </c>
      <c r="C59" s="3">
        <v>-133.23894663215557</v>
      </c>
    </row>
    <row r="60" spans="1:3">
      <c r="A60" s="2">
        <v>40</v>
      </c>
      <c r="B60" s="1">
        <v>-187.73044218768462</v>
      </c>
      <c r="C60" s="3">
        <v>-136.08230694523513</v>
      </c>
    </row>
    <row r="61" spans="1:3">
      <c r="A61" s="2">
        <v>41</v>
      </c>
      <c r="B61" s="1">
        <v>-191.90334701616754</v>
      </c>
      <c r="C61" s="3">
        <v>-139.02122063780072</v>
      </c>
    </row>
    <row r="62" spans="1:3">
      <c r="A62" s="2">
        <v>42</v>
      </c>
      <c r="B62" s="1">
        <v>-196.28982572964287</v>
      </c>
      <c r="C62" s="3">
        <v>-142.09315294730877</v>
      </c>
    </row>
    <row r="63" spans="1:3">
      <c r="A63" s="2">
        <v>43</v>
      </c>
      <c r="B63" s="1">
        <v>-201.00270273724894</v>
      </c>
      <c r="C63" s="3">
        <v>-145.36441862536819</v>
      </c>
    </row>
    <row r="64" spans="1:3">
      <c r="A64" s="2">
        <v>44</v>
      </c>
      <c r="B64" s="1">
        <v>-205.95830046290538</v>
      </c>
      <c r="C64" s="3">
        <v>-148.78907121162123</v>
      </c>
    </row>
    <row r="65" spans="1:3">
      <c r="A65" s="2">
        <v>45</v>
      </c>
      <c r="B65" s="1">
        <v>-209.38864898762145</v>
      </c>
      <c r="C65" s="3">
        <v>-151.1866704912641</v>
      </c>
    </row>
    <row r="66" spans="1:3">
      <c r="A66" s="2">
        <v>46</v>
      </c>
      <c r="B66" s="1">
        <v>-212.05960752524302</v>
      </c>
      <c r="C66" s="3">
        <v>-153.06715215270333</v>
      </c>
    </row>
    <row r="67" spans="1:3">
      <c r="A67" s="2">
        <v>47</v>
      </c>
      <c r="B67" s="1">
        <v>-214.69329774063931</v>
      </c>
      <c r="C67" s="3">
        <v>-154.91595000583246</v>
      </c>
    </row>
    <row r="68" spans="1:3">
      <c r="A68" s="2">
        <v>48</v>
      </c>
      <c r="B68" s="1">
        <v>-217.31234044900324</v>
      </c>
      <c r="C68" s="3">
        <v>-156.7504223821694</v>
      </c>
    </row>
    <row r="69" spans="1:3">
      <c r="A69" s="2">
        <v>49</v>
      </c>
      <c r="B69" s="1">
        <v>-219.9461805007337</v>
      </c>
      <c r="C69" s="3">
        <v>-158.59250916374353</v>
      </c>
    </row>
    <row r="70" spans="1:3">
      <c r="A70" s="2">
        <v>50</v>
      </c>
      <c r="B70" s="1">
        <v>-222.57005607157197</v>
      </c>
      <c r="C70" s="3">
        <v>-160.42651435911361</v>
      </c>
    </row>
    <row r="71" spans="1:3">
      <c r="A71" s="2">
        <v>51</v>
      </c>
      <c r="B71" s="1">
        <v>-225.18392617051143</v>
      </c>
      <c r="C71" s="3">
        <v>-162.25270518024013</v>
      </c>
    </row>
    <row r="72" spans="1:3">
      <c r="A72" s="2">
        <v>52</v>
      </c>
      <c r="B72" s="1">
        <v>-227.77741043434034</v>
      </c>
      <c r="C72" s="3">
        <v>-164.06494365212458</v>
      </c>
    </row>
    <row r="73" spans="1:3">
      <c r="A73" s="2">
        <v>53</v>
      </c>
      <c r="B73" s="1">
        <v>-230.33649446998351</v>
      </c>
      <c r="C73" s="3">
        <v>-165.85242874741317</v>
      </c>
    </row>
    <row r="74" spans="1:3">
      <c r="A74" s="2">
        <v>54</v>
      </c>
      <c r="B74" s="1">
        <v>-232.77743036075245</v>
      </c>
      <c r="C74" s="3">
        <v>-167.55728036728618</v>
      </c>
    </row>
    <row r="75" spans="1:3">
      <c r="A75" s="2">
        <v>55</v>
      </c>
      <c r="B75" s="1">
        <v>-235.19861398597197</v>
      </c>
      <c r="C75" s="3">
        <v>-169.24446527467009</v>
      </c>
    </row>
    <row r="76" spans="1:3">
      <c r="A76" s="2">
        <v>56</v>
      </c>
      <c r="B76" s="1">
        <v>-236.60414142258006</v>
      </c>
      <c r="C76" s="3">
        <v>-170.24677653284704</v>
      </c>
    </row>
    <row r="77" spans="1:3">
      <c r="A77" s="2">
        <v>57</v>
      </c>
      <c r="B77" s="1">
        <v>-238.16022997164782</v>
      </c>
      <c r="C77" s="3">
        <v>-171.34989158959036</v>
      </c>
    </row>
    <row r="78" spans="1:3">
      <c r="A78" s="2">
        <v>58</v>
      </c>
      <c r="B78" s="1">
        <v>-239.80329964862705</v>
      </c>
      <c r="C78" s="3">
        <v>-172.51090740594225</v>
      </c>
    </row>
    <row r="79" spans="1:3">
      <c r="A79" s="2">
        <v>59</v>
      </c>
      <c r="B79" s="1">
        <v>-241.4430110849145</v>
      </c>
      <c r="C79" s="3">
        <v>-173.66884806218272</v>
      </c>
    </row>
    <row r="80" spans="1:3">
      <c r="A80" s="2">
        <v>60</v>
      </c>
      <c r="B80" s="1">
        <v>-243.07475231865288</v>
      </c>
      <c r="C80" s="3">
        <v>-174.81999781040227</v>
      </c>
    </row>
    <row r="81" spans="1:3">
      <c r="A81" s="2">
        <v>61</v>
      </c>
      <c r="B81" s="1">
        <v>-244.74036576119471</v>
      </c>
      <c r="C81" s="3">
        <v>-175.99430145991019</v>
      </c>
    </row>
    <row r="82" spans="1:3">
      <c r="A82" s="2">
        <v>62</v>
      </c>
      <c r="B82" s="1">
        <v>-246.42709682381383</v>
      </c>
      <c r="C82" s="3">
        <v>-177.18309359616839</v>
      </c>
    </row>
    <row r="83" spans="1:3">
      <c r="A83" s="2">
        <v>63</v>
      </c>
      <c r="B83" s="1">
        <v>-248.11838618732517</v>
      </c>
      <c r="C83" s="3">
        <v>-178.37349613820925</v>
      </c>
    </row>
    <row r="84" spans="1:3">
      <c r="A84" s="2">
        <v>64</v>
      </c>
      <c r="B84" s="1">
        <v>-249.81884417108034</v>
      </c>
      <c r="C84" s="3">
        <v>-179.56928951020319</v>
      </c>
    </row>
    <row r="85" spans="1:3">
      <c r="A85" s="2">
        <v>65</v>
      </c>
      <c r="B85" s="1">
        <v>-251.52191507212953</v>
      </c>
      <c r="C85" s="3">
        <v>-180.76524351839566</v>
      </c>
    </row>
    <row r="86" spans="1:3">
      <c r="A86" s="2">
        <v>66</v>
      </c>
      <c r="B86" s="1">
        <v>-253.22767958892487</v>
      </c>
      <c r="C86" s="3">
        <v>-181.96128501941476</v>
      </c>
    </row>
    <row r="87" spans="1:3">
      <c r="A87" s="12">
        <v>67</v>
      </c>
      <c r="B87" s="13">
        <v>-255.0141867321156</v>
      </c>
      <c r="C87" s="14">
        <v>-183.21397600544961</v>
      </c>
    </row>
    <row r="88" spans="1:3">
      <c r="A88" s="2">
        <v>68</v>
      </c>
      <c r="B88" s="1">
        <v>-256.83372926732642</v>
      </c>
      <c r="C88" s="3">
        <v>-184.48802016007738</v>
      </c>
    </row>
    <row r="89" spans="1:3">
      <c r="A89" s="2">
        <v>69</v>
      </c>
      <c r="B89" s="1">
        <v>-258.59430675861705</v>
      </c>
      <c r="C89" s="3">
        <v>-185.71834453679057</v>
      </c>
    </row>
    <row r="90" spans="1:3">
      <c r="A90" s="2">
        <v>70</v>
      </c>
      <c r="B90" s="1">
        <v>-260.37466242536914</v>
      </c>
      <c r="C90" s="3">
        <v>-186.97101783675993</v>
      </c>
    </row>
    <row r="91" spans="1:3">
      <c r="A91" s="2">
        <v>71</v>
      </c>
      <c r="B91" s="1">
        <v>-262.14078041301565</v>
      </c>
      <c r="C91" s="3">
        <v>-188.20755396284827</v>
      </c>
    </row>
    <row r="92" spans="1:3">
      <c r="A92" s="2">
        <v>72</v>
      </c>
      <c r="B92" s="1">
        <v>-263.92688294629244</v>
      </c>
      <c r="C92" s="3">
        <v>-189.45322504065729</v>
      </c>
    </row>
    <row r="93" spans="1:3">
      <c r="A93" s="12">
        <v>73</v>
      </c>
      <c r="B93" s="13">
        <v>-265.74716670129948</v>
      </c>
      <c r="C93" s="14">
        <v>-190.71844317745484</v>
      </c>
    </row>
    <row r="94" spans="1:3">
      <c r="A94" s="12">
        <v>74</v>
      </c>
      <c r="B94" s="13">
        <v>-267.5586870947177</v>
      </c>
      <c r="C94" s="14">
        <v>-191.97823738237514</v>
      </c>
    </row>
    <row r="95" spans="1:3">
      <c r="A95" s="2">
        <v>75</v>
      </c>
      <c r="B95" s="1">
        <v>-269.38287304882562</v>
      </c>
      <c r="C95" s="3">
        <v>-193.24233530262632</v>
      </c>
    </row>
    <row r="96" spans="1:3">
      <c r="A96" s="2">
        <v>76</v>
      </c>
      <c r="B96" s="1">
        <v>-271.20661315656605</v>
      </c>
      <c r="C96" s="3">
        <v>-194.50313385850566</v>
      </c>
    </row>
    <row r="97" spans="1:3">
      <c r="A97" s="2">
        <v>77</v>
      </c>
      <c r="B97" s="1">
        <v>-273.02848625946586</v>
      </c>
      <c r="C97" s="3">
        <v>-195.76190171476546</v>
      </c>
    </row>
    <row r="98" spans="1:3">
      <c r="A98" s="2">
        <v>78</v>
      </c>
      <c r="B98" s="1">
        <v>-274.8850562232829</v>
      </c>
      <c r="C98" s="3">
        <v>-197.0449748558826</v>
      </c>
    </row>
    <row r="99" spans="1:3">
      <c r="A99" s="2">
        <v>79</v>
      </c>
      <c r="B99" s="1">
        <v>-276.89267491866525</v>
      </c>
      <c r="C99" s="3">
        <v>-198.40611063374777</v>
      </c>
    </row>
    <row r="100" spans="1:3">
      <c r="A100" s="2">
        <v>80</v>
      </c>
      <c r="B100" s="1">
        <v>-278.87475552608691</v>
      </c>
      <c r="C100" s="3">
        <v>-199.75735807698044</v>
      </c>
    </row>
    <row r="101" spans="1:3">
      <c r="A101" s="2">
        <v>81</v>
      </c>
      <c r="B101" s="1">
        <v>-280.70368925334378</v>
      </c>
      <c r="C101" s="3">
        <v>-201.02160392987841</v>
      </c>
    </row>
    <row r="102" spans="1:3">
      <c r="A102" s="2">
        <v>82</v>
      </c>
      <c r="B102" s="1">
        <v>-282.55483209456133</v>
      </c>
      <c r="C102" s="3">
        <v>-202.30146201240657</v>
      </c>
    </row>
    <row r="103" spans="1:3">
      <c r="A103" s="2">
        <v>83</v>
      </c>
      <c r="B103" s="1">
        <v>-284.43671497106442</v>
      </c>
      <c r="C103" s="3">
        <v>-203.59971691307501</v>
      </c>
    </row>
    <row r="104" spans="1:3">
      <c r="A104" s="2">
        <v>84</v>
      </c>
      <c r="B104" s="1">
        <v>-286.34820277679182</v>
      </c>
      <c r="C104" s="3">
        <v>-204.91904842577955</v>
      </c>
    </row>
    <row r="105" spans="1:3">
      <c r="A105" s="2">
        <v>85</v>
      </c>
      <c r="B105" s="1">
        <v>-288.30985421595409</v>
      </c>
      <c r="C105" s="3">
        <v>-206.27412628191513</v>
      </c>
    </row>
    <row r="106" spans="1:3">
      <c r="A106" s="2">
        <v>86</v>
      </c>
      <c r="B106" s="1">
        <v>-290.29909997913387</v>
      </c>
      <c r="C106" s="3">
        <v>-207.64642022289146</v>
      </c>
    </row>
    <row r="107" spans="1:3">
      <c r="A107" s="2">
        <v>87</v>
      </c>
      <c r="B107" s="1">
        <v>-292.30532913781138</v>
      </c>
      <c r="C107" s="3">
        <v>-209.03053707714585</v>
      </c>
    </row>
    <row r="108" spans="1:3">
      <c r="A108" s="2">
        <v>88</v>
      </c>
      <c r="B108" s="1">
        <v>-294.35007660054129</v>
      </c>
      <c r="C108" s="3">
        <v>-210.44383961748318</v>
      </c>
    </row>
    <row r="109" spans="1:3">
      <c r="A109" s="2">
        <v>89</v>
      </c>
      <c r="B109" s="1">
        <v>-296.40625781863707</v>
      </c>
      <c r="C109" s="3">
        <v>-211.86516360000533</v>
      </c>
    </row>
    <row r="110" spans="1:3" ht="15.75" thickBot="1">
      <c r="A110" s="4">
        <v>90</v>
      </c>
      <c r="B110" s="6">
        <v>-298.47492203834304</v>
      </c>
      <c r="C110" s="5">
        <v>-213.2925357526702</v>
      </c>
    </row>
    <row r="111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workbookViewId="0">
      <selection activeCell="E4" sqref="E4"/>
    </sheetView>
  </sheetViews>
  <sheetFormatPr defaultRowHeight="15"/>
  <cols>
    <col min="1" max="1" width="12" bestFit="1" customWidth="1"/>
    <col min="2" max="3" width="12.7109375" bestFit="1" customWidth="1"/>
  </cols>
  <sheetData>
    <row r="1" spans="1:3" ht="15.75" thickTop="1">
      <c r="A1" s="18" t="s">
        <v>5</v>
      </c>
      <c r="B1" s="19"/>
      <c r="C1" s="20"/>
    </row>
    <row r="2" spans="1:3">
      <c r="A2" s="2" t="s">
        <v>0</v>
      </c>
      <c r="B2" s="1" t="s">
        <v>10</v>
      </c>
      <c r="C2" s="3" t="s">
        <v>11</v>
      </c>
    </row>
    <row r="3" spans="1:3">
      <c r="A3" s="2">
        <v>0</v>
      </c>
      <c r="B3" s="1">
        <v>-8454.1120987891845</v>
      </c>
      <c r="C3" s="3">
        <v>-8364.5376631155596</v>
      </c>
    </row>
    <row r="4" spans="1:3">
      <c r="A4" s="2">
        <v>0</v>
      </c>
      <c r="B4" s="1">
        <v>-16908.252061769192</v>
      </c>
      <c r="C4" s="3">
        <v>-16729.101062619309</v>
      </c>
    </row>
    <row r="5" spans="1:3">
      <c r="A5" s="2">
        <v>0</v>
      </c>
      <c r="B5" s="1">
        <v>-25362.419885256244</v>
      </c>
      <c r="C5" s="3">
        <v>-25093.690207209947</v>
      </c>
    </row>
    <row r="6" spans="1:3">
      <c r="A6" s="2">
        <v>0</v>
      </c>
      <c r="B6" s="1">
        <v>-33816.615552257332</v>
      </c>
      <c r="C6" s="3">
        <v>-33458.305078528028</v>
      </c>
    </row>
    <row r="7" spans="1:3">
      <c r="A7" s="2">
        <v>0</v>
      </c>
      <c r="B7" s="1">
        <v>-42270.839045744164</v>
      </c>
      <c r="C7" s="3">
        <v>-41822.945658180426</v>
      </c>
    </row>
    <row r="8" spans="1:3">
      <c r="A8" s="2">
        <v>0</v>
      </c>
      <c r="B8" s="1">
        <v>-50725.090348652855</v>
      </c>
      <c r="C8" s="3">
        <v>-50187.61192773869</v>
      </c>
    </row>
    <row r="9" spans="1:3">
      <c r="A9" s="2">
        <v>0</v>
      </c>
      <c r="B9" s="1">
        <v>-59179.369443883297</v>
      </c>
      <c r="C9" s="3">
        <v>-58552.303868738956</v>
      </c>
    </row>
    <row r="10" spans="1:3">
      <c r="A10" s="2">
        <v>0</v>
      </c>
      <c r="B10" s="1">
        <v>-67633.676314299533</v>
      </c>
      <c r="C10" s="3">
        <v>-66917.021462681878</v>
      </c>
    </row>
    <row r="11" spans="1:3">
      <c r="A11" s="2">
        <v>0</v>
      </c>
      <c r="B11" s="1">
        <v>-76088.010942729859</v>
      </c>
      <c r="C11" s="3">
        <v>-75281.764691032731</v>
      </c>
    </row>
    <row r="12" spans="1:3">
      <c r="A12" s="2">
        <v>0</v>
      </c>
      <c r="B12" s="1">
        <v>-84542.373311966337</v>
      </c>
      <c r="C12" s="3">
        <v>-83646.533535221504</v>
      </c>
    </row>
    <row r="13" spans="1:3">
      <c r="A13" s="2">
        <v>0.125</v>
      </c>
      <c r="B13" s="1">
        <v>250853.04258176018</v>
      </c>
      <c r="C13" s="3">
        <v>250408.08967540818</v>
      </c>
    </row>
    <row r="14" spans="1:3">
      <c r="A14" s="2">
        <v>0.25</v>
      </c>
      <c r="B14" s="1">
        <v>375149.21334100765</v>
      </c>
      <c r="C14" s="3">
        <v>374325.99605762679</v>
      </c>
    </row>
    <row r="15" spans="1:3">
      <c r="A15" s="2">
        <v>0.375</v>
      </c>
      <c r="B15" s="1">
        <v>462860.47243441513</v>
      </c>
      <c r="C15" s="3">
        <v>461287.23226261587</v>
      </c>
    </row>
    <row r="16" spans="1:3">
      <c r="A16" s="2">
        <v>0.5</v>
      </c>
      <c r="B16" s="1">
        <v>530197.1585433532</v>
      </c>
      <c r="C16" s="3">
        <v>528303.24331457692</v>
      </c>
    </row>
    <row r="17" spans="1:3">
      <c r="A17" s="2">
        <v>0.625</v>
      </c>
      <c r="B17" s="1">
        <v>583030.65731805225</v>
      </c>
      <c r="C17" s="3">
        <v>581119.9648070191</v>
      </c>
    </row>
    <row r="18" spans="1:3">
      <c r="A18" s="2">
        <v>0.75</v>
      </c>
      <c r="B18" s="1">
        <v>622085.65211825422</v>
      </c>
      <c r="C18" s="3">
        <v>620303.43096070853</v>
      </c>
    </row>
    <row r="19" spans="1:3">
      <c r="A19" s="2">
        <v>0.875</v>
      </c>
      <c r="B19" s="1">
        <v>652071.49424617819</v>
      </c>
      <c r="C19" s="3">
        <v>650484.4130962888</v>
      </c>
    </row>
    <row r="20" spans="1:3">
      <c r="A20" s="2">
        <v>1</v>
      </c>
      <c r="B20" s="1">
        <v>675369.84129488247</v>
      </c>
      <c r="C20" s="3">
        <v>673867.52494988404</v>
      </c>
    </row>
    <row r="21" spans="1:3">
      <c r="A21" s="2">
        <v>1.5</v>
      </c>
      <c r="B21" s="1">
        <v>725423.43804982747</v>
      </c>
      <c r="C21" s="3">
        <v>734765.58918737341</v>
      </c>
    </row>
    <row r="22" spans="1:3">
      <c r="A22" s="2">
        <v>2</v>
      </c>
      <c r="B22" s="1">
        <v>751135.71726204897</v>
      </c>
      <c r="C22" s="3">
        <v>750091.55589740316</v>
      </c>
    </row>
    <row r="23" spans="1:3">
      <c r="A23" s="2">
        <v>3</v>
      </c>
      <c r="B23" s="1">
        <v>701679.74470304488</v>
      </c>
      <c r="C23" s="3">
        <v>700836.08025342447</v>
      </c>
    </row>
    <row r="24" spans="1:3">
      <c r="A24" s="2">
        <v>4</v>
      </c>
      <c r="B24" s="1">
        <v>651596.47167326778</v>
      </c>
      <c r="C24" s="3">
        <v>651262.58347332699</v>
      </c>
    </row>
    <row r="25" spans="1:3">
      <c r="A25" s="2">
        <v>5</v>
      </c>
      <c r="B25" s="1">
        <v>608790.24336201441</v>
      </c>
      <c r="C25" s="3">
        <v>608968.49229334516</v>
      </c>
    </row>
    <row r="26" spans="1:3">
      <c r="A26" s="2">
        <v>6</v>
      </c>
      <c r="B26" s="1">
        <v>565517.78572768648</v>
      </c>
      <c r="C26" s="3">
        <v>566017.73488109733</v>
      </c>
    </row>
    <row r="27" spans="1:3">
      <c r="A27" s="2">
        <v>7</v>
      </c>
      <c r="B27" s="1">
        <v>530579.48731730785</v>
      </c>
      <c r="C27" s="3">
        <v>524014.48952233238</v>
      </c>
    </row>
    <row r="28" spans="1:3">
      <c r="A28" s="2">
        <v>8</v>
      </c>
      <c r="B28" s="1">
        <v>482165.23202787631</v>
      </c>
      <c r="C28" s="3">
        <v>471112.31128688954</v>
      </c>
    </row>
    <row r="29" spans="1:3">
      <c r="A29" s="2">
        <v>9</v>
      </c>
      <c r="B29" s="1">
        <v>436241.13675387803</v>
      </c>
      <c r="C29" s="3">
        <v>421343.38832943846</v>
      </c>
    </row>
    <row r="30" spans="1:3">
      <c r="A30" s="2">
        <v>10</v>
      </c>
      <c r="B30" s="1">
        <v>389659.41382259637</v>
      </c>
      <c r="C30" s="3">
        <v>376931.75445486157</v>
      </c>
    </row>
    <row r="31" spans="1:3">
      <c r="A31" s="2">
        <v>11</v>
      </c>
      <c r="B31" s="1">
        <v>339776.49947733415</v>
      </c>
      <c r="C31" s="3">
        <v>335818.85548195086</v>
      </c>
    </row>
    <row r="32" spans="1:3">
      <c r="A32" s="2">
        <v>12</v>
      </c>
      <c r="B32" s="1">
        <v>307736.29900607269</v>
      </c>
      <c r="C32" s="3">
        <v>305108.26532556239</v>
      </c>
    </row>
    <row r="33" spans="1:3">
      <c r="A33" s="2">
        <v>13</v>
      </c>
      <c r="B33" s="1">
        <v>285281.05949355033</v>
      </c>
      <c r="C33" s="3">
        <v>283775.31974018709</v>
      </c>
    </row>
    <row r="34" spans="1:3">
      <c r="A34" s="2">
        <v>14</v>
      </c>
      <c r="B34" s="1">
        <v>263267.48042647896</v>
      </c>
      <c r="C34" s="3">
        <v>262841.26677639742</v>
      </c>
    </row>
    <row r="35" spans="1:3">
      <c r="A35" s="2">
        <v>15</v>
      </c>
      <c r="B35" s="1">
        <v>240868.45945711611</v>
      </c>
      <c r="C35" s="3">
        <v>242484.93949841883</v>
      </c>
    </row>
    <row r="36" spans="1:3">
      <c r="A36" s="2">
        <v>16</v>
      </c>
      <c r="B36" s="1">
        <v>223184.30966616768</v>
      </c>
      <c r="C36" s="3">
        <v>224133.74443049342</v>
      </c>
    </row>
    <row r="37" spans="1:3">
      <c r="A37" s="2">
        <v>17</v>
      </c>
      <c r="B37" s="1">
        <v>208084.16861659285</v>
      </c>
      <c r="C37" s="3">
        <v>210753.07022454546</v>
      </c>
    </row>
    <row r="38" spans="1:3">
      <c r="A38" s="2">
        <v>18</v>
      </c>
      <c r="B38" s="1">
        <v>196467.13328418057</v>
      </c>
      <c r="C38" s="3">
        <v>198737.63886488293</v>
      </c>
    </row>
    <row r="39" spans="1:3">
      <c r="A39" s="2">
        <v>19</v>
      </c>
      <c r="B39" s="1">
        <v>180372.58076989805</v>
      </c>
      <c r="C39" s="3">
        <v>184204.59435934853</v>
      </c>
    </row>
    <row r="40" spans="1:3">
      <c r="A40" s="2">
        <v>20</v>
      </c>
      <c r="B40" s="1">
        <v>167996.65180776775</v>
      </c>
      <c r="C40" s="3">
        <v>171395.38771216935</v>
      </c>
    </row>
    <row r="41" spans="1:3">
      <c r="A41" s="2">
        <v>21</v>
      </c>
      <c r="B41" s="1">
        <v>152979.14963109154</v>
      </c>
      <c r="C41" s="3">
        <v>158171.81847648433</v>
      </c>
    </row>
    <row r="42" spans="1:3">
      <c r="A42" s="2">
        <v>22</v>
      </c>
      <c r="B42" s="1">
        <v>139857.64932045568</v>
      </c>
      <c r="C42" s="3">
        <v>142987.72846638941</v>
      </c>
    </row>
    <row r="43" spans="1:3">
      <c r="A43" s="2">
        <v>23</v>
      </c>
      <c r="B43" s="1">
        <v>130420.49939383268</v>
      </c>
      <c r="C43" s="3">
        <v>133297.89977265167</v>
      </c>
    </row>
    <row r="44" spans="1:3">
      <c r="A44" s="2">
        <v>24</v>
      </c>
      <c r="B44" s="1">
        <v>123554.05640746825</v>
      </c>
      <c r="C44" s="3">
        <v>126727.42234987459</v>
      </c>
    </row>
    <row r="45" spans="1:3">
      <c r="A45" s="2">
        <v>25</v>
      </c>
      <c r="B45" s="1">
        <v>114707.77661972733</v>
      </c>
      <c r="C45" s="3">
        <v>117964.84217993804</v>
      </c>
    </row>
    <row r="46" spans="1:3">
      <c r="A46" s="2">
        <v>26</v>
      </c>
      <c r="B46" s="1">
        <v>107071.8731384557</v>
      </c>
      <c r="C46" s="3">
        <v>110260.07521184544</v>
      </c>
    </row>
    <row r="47" spans="1:3">
      <c r="A47" s="2">
        <v>27</v>
      </c>
      <c r="B47" s="1">
        <v>99326.427677454209</v>
      </c>
      <c r="C47" s="3">
        <v>102459.10910158115</v>
      </c>
    </row>
    <row r="48" spans="1:3">
      <c r="A48" s="2">
        <v>28</v>
      </c>
      <c r="B48" s="1">
        <v>92358.175510365079</v>
      </c>
      <c r="C48" s="3">
        <v>95426.858424729478</v>
      </c>
    </row>
    <row r="49" spans="1:3">
      <c r="A49" s="2">
        <v>29</v>
      </c>
      <c r="B49" s="1">
        <v>84881.932018753592</v>
      </c>
      <c r="C49" s="3">
        <v>87956.79983153315</v>
      </c>
    </row>
    <row r="50" spans="1:3">
      <c r="A50" s="2">
        <v>30</v>
      </c>
      <c r="B50" s="1">
        <v>77941.71602668993</v>
      </c>
      <c r="C50" s="3">
        <v>81024.006811161264</v>
      </c>
    </row>
    <row r="51" spans="1:3">
      <c r="A51" s="2">
        <v>31</v>
      </c>
      <c r="B51" s="1">
        <v>70527.276869059555</v>
      </c>
      <c r="C51" s="3">
        <v>73619.330921490124</v>
      </c>
    </row>
    <row r="52" spans="1:3">
      <c r="A52" s="2">
        <v>32</v>
      </c>
      <c r="B52" s="1">
        <v>63342.137446687622</v>
      </c>
      <c r="C52" s="3">
        <v>66458.095268006815</v>
      </c>
    </row>
    <row r="53" spans="1:3">
      <c r="A53" s="2">
        <v>33</v>
      </c>
      <c r="B53" s="1">
        <v>56377.415083902139</v>
      </c>
      <c r="C53" s="3">
        <v>59475.641558762145</v>
      </c>
    </row>
    <row r="54" spans="1:3">
      <c r="A54" s="2">
        <v>34</v>
      </c>
      <c r="B54" s="1">
        <v>49652.117577554964</v>
      </c>
      <c r="C54" s="3">
        <v>52817.426841039734</v>
      </c>
    </row>
    <row r="55" spans="1:3">
      <c r="A55" s="2">
        <v>35</v>
      </c>
      <c r="B55" s="1">
        <v>42986.527326277821</v>
      </c>
      <c r="C55" s="3">
        <v>46113.487641758926</v>
      </c>
    </row>
    <row r="56" spans="1:3">
      <c r="A56" s="2">
        <v>36</v>
      </c>
      <c r="B56" s="1">
        <v>36263.288653805328</v>
      </c>
      <c r="C56" s="3">
        <v>39435.054601518881</v>
      </c>
    </row>
    <row r="57" spans="1:3">
      <c r="A57" s="2">
        <v>37</v>
      </c>
      <c r="B57" s="1">
        <v>32219.771639659717</v>
      </c>
      <c r="C57" s="3">
        <v>35448.035486471737</v>
      </c>
    </row>
    <row r="58" spans="1:3">
      <c r="A58" s="2">
        <v>38</v>
      </c>
      <c r="B58" s="1">
        <v>28947.234377585675</v>
      </c>
      <c r="C58" s="3">
        <v>32225.898096618814</v>
      </c>
    </row>
    <row r="59" spans="1:3">
      <c r="A59" s="2">
        <v>39</v>
      </c>
      <c r="B59" s="1">
        <v>25437.854703588833</v>
      </c>
      <c r="C59" s="3">
        <v>28933.955372952532</v>
      </c>
    </row>
    <row r="60" spans="1:3">
      <c r="A60" s="2">
        <v>40</v>
      </c>
      <c r="B60" s="1">
        <v>21660.786387559379</v>
      </c>
      <c r="C60" s="3">
        <v>25305.803591745767</v>
      </c>
    </row>
    <row r="61" spans="1:3">
      <c r="A61" s="2">
        <v>41</v>
      </c>
      <c r="B61" s="1">
        <v>17732.546139628957</v>
      </c>
      <c r="C61" s="3">
        <v>21483.990434797437</v>
      </c>
    </row>
    <row r="62" spans="1:3">
      <c r="A62" s="2">
        <v>42</v>
      </c>
      <c r="B62" s="1">
        <v>13529.855954323271</v>
      </c>
      <c r="C62" s="3">
        <v>17518.073940756123</v>
      </c>
    </row>
    <row r="63" spans="1:3">
      <c r="A63" s="2">
        <v>43</v>
      </c>
      <c r="B63" s="1">
        <v>8988.648655209814</v>
      </c>
      <c r="C63" s="3">
        <v>13183.932783218183</v>
      </c>
    </row>
    <row r="64" spans="1:3">
      <c r="A64" s="2">
        <v>44</v>
      </c>
      <c r="B64" s="1">
        <v>4260.6626469243556</v>
      </c>
      <c r="C64" s="3">
        <v>8564.4176633384923</v>
      </c>
    </row>
    <row r="65" spans="1:3">
      <c r="A65" s="2">
        <v>45</v>
      </c>
      <c r="B65" s="1">
        <v>1784.2592015607154</v>
      </c>
      <c r="C65" s="3">
        <v>6135.3047183447261</v>
      </c>
    </row>
    <row r="66" spans="1:3">
      <c r="A66" s="2">
        <v>46</v>
      </c>
      <c r="B66" s="1">
        <v>324.1755052992678</v>
      </c>
      <c r="C66" s="3">
        <v>4686.1911429387183</v>
      </c>
    </row>
    <row r="67" spans="1:3">
      <c r="A67" s="2">
        <v>47</v>
      </c>
      <c r="B67" s="1">
        <v>-1138.800327292794</v>
      </c>
      <c r="C67" s="3">
        <v>3229.8463978527484</v>
      </c>
    </row>
    <row r="68" spans="1:3">
      <c r="A68" s="2">
        <v>48</v>
      </c>
      <c r="B68" s="1">
        <v>-2599.9024840767074</v>
      </c>
      <c r="C68" s="3">
        <v>1770.4602641890315</v>
      </c>
    </row>
    <row r="69" spans="1:3">
      <c r="A69" s="2">
        <v>49</v>
      </c>
      <c r="B69" s="1">
        <v>-4148.962401108859</v>
      </c>
      <c r="C69" s="3">
        <v>224.47598420441747</v>
      </c>
    </row>
    <row r="70" spans="1:3">
      <c r="A70" s="2">
        <v>50</v>
      </c>
      <c r="B70" s="1">
        <v>-5697.7521081672985</v>
      </c>
      <c r="C70" s="3">
        <v>-1331.4374567805964</v>
      </c>
    </row>
    <row r="71" spans="1:3">
      <c r="A71" s="2">
        <v>51</v>
      </c>
      <c r="B71" s="1">
        <v>-7242.4808074473258</v>
      </c>
      <c r="C71" s="3">
        <v>-2887.32605172584</v>
      </c>
    </row>
    <row r="72" spans="1:3">
      <c r="A72" s="2">
        <v>52</v>
      </c>
      <c r="B72" s="1">
        <v>-8780.4858963602437</v>
      </c>
      <c r="C72" s="3">
        <v>-4419.6246321974349</v>
      </c>
    </row>
    <row r="73" spans="1:3">
      <c r="A73" s="2">
        <v>53</v>
      </c>
      <c r="B73" s="1">
        <v>-10274.55421089517</v>
      </c>
      <c r="C73" s="3">
        <v>-5909.0490969991715</v>
      </c>
    </row>
    <row r="74" spans="1:3">
      <c r="A74" s="2">
        <v>54</v>
      </c>
      <c r="B74" s="1">
        <v>-11525.523433547314</v>
      </c>
      <c r="C74" s="3">
        <v>-7157.2793653274666</v>
      </c>
    </row>
    <row r="75" spans="1:3">
      <c r="A75" s="2">
        <v>55</v>
      </c>
      <c r="B75" s="1">
        <v>-12783.789118659643</v>
      </c>
      <c r="C75" s="3">
        <v>-8412.466624499657</v>
      </c>
    </row>
    <row r="76" spans="1:3">
      <c r="A76" s="2">
        <v>56</v>
      </c>
      <c r="B76" s="1">
        <v>-15767.107242999478</v>
      </c>
      <c r="C76" s="3">
        <v>-11407.600834673171</v>
      </c>
    </row>
    <row r="77" spans="1:3">
      <c r="A77" s="2">
        <v>57</v>
      </c>
      <c r="B77" s="1">
        <v>-18473.050643574534</v>
      </c>
      <c r="C77" s="3">
        <v>-14121.569466954517</v>
      </c>
    </row>
    <row r="78" spans="1:3">
      <c r="A78" s="2">
        <v>58</v>
      </c>
      <c r="B78" s="1">
        <v>-21306.420063659163</v>
      </c>
      <c r="C78" s="3">
        <v>-16957.38221934214</v>
      </c>
    </row>
    <row r="79" spans="1:3">
      <c r="A79" s="2">
        <v>59</v>
      </c>
      <c r="B79" s="1">
        <v>-24090.211671852245</v>
      </c>
      <c r="C79" s="3">
        <v>-19745.046353293834</v>
      </c>
    </row>
    <row r="80" spans="1:3">
      <c r="A80" s="2">
        <v>60</v>
      </c>
      <c r="B80" s="1">
        <v>-26822.525329191289</v>
      </c>
      <c r="C80" s="3">
        <v>-22479.787407933025</v>
      </c>
    </row>
    <row r="81" spans="1:3">
      <c r="A81" s="2">
        <v>61</v>
      </c>
      <c r="B81" s="1">
        <v>-29562.282314038544</v>
      </c>
      <c r="C81" s="3">
        <v>-25220.108565339087</v>
      </c>
    </row>
    <row r="82" spans="1:3">
      <c r="A82" s="2">
        <v>62</v>
      </c>
      <c r="B82" s="1">
        <v>-32287.549007398164</v>
      </c>
      <c r="C82" s="3">
        <v>-27946.301476366421</v>
      </c>
    </row>
    <row r="83" spans="1:3">
      <c r="A83" s="2">
        <v>63</v>
      </c>
      <c r="B83" s="1">
        <v>-34968.940875015636</v>
      </c>
      <c r="C83" s="3">
        <v>-30630.070582737211</v>
      </c>
    </row>
    <row r="84" spans="1:3">
      <c r="A84" s="2">
        <v>64</v>
      </c>
      <c r="B84" s="1">
        <v>-37606.198353444059</v>
      </c>
      <c r="C84" s="3">
        <v>-33273.680227349403</v>
      </c>
    </row>
    <row r="85" spans="1:3">
      <c r="A85" s="2">
        <v>65</v>
      </c>
      <c r="B85" s="1">
        <v>-40199.493217127885</v>
      </c>
      <c r="C85" s="3">
        <v>-35874.904518244963</v>
      </c>
    </row>
    <row r="86" spans="1:3">
      <c r="A86" s="2">
        <v>66</v>
      </c>
      <c r="B86" s="1">
        <v>-42751.331948100196</v>
      </c>
      <c r="C86" s="3">
        <v>-38437.219170737306</v>
      </c>
    </row>
    <row r="87" spans="1:3">
      <c r="A87" s="2">
        <v>67</v>
      </c>
      <c r="B87" s="1">
        <v>-45292.825810497627</v>
      </c>
      <c r="C87" s="3">
        <v>-41024.658457765523</v>
      </c>
    </row>
    <row r="88" spans="1:3">
      <c r="A88" s="2">
        <v>68</v>
      </c>
      <c r="B88" s="1">
        <v>-47820.071005355116</v>
      </c>
      <c r="C88" s="3">
        <v>-43617.869971446009</v>
      </c>
    </row>
    <row r="89" spans="1:3">
      <c r="A89" s="2">
        <v>69</v>
      </c>
      <c r="B89" s="1">
        <v>-50293.271498396811</v>
      </c>
      <c r="C89" s="3">
        <v>-46117.567815693132</v>
      </c>
    </row>
    <row r="90" spans="1:3">
      <c r="A90" s="2">
        <v>70</v>
      </c>
      <c r="B90" s="1">
        <v>-52737.451428324224</v>
      </c>
      <c r="C90" s="3">
        <v>-48605.988660372372</v>
      </c>
    </row>
    <row r="91" spans="1:3">
      <c r="A91" s="2">
        <v>71</v>
      </c>
      <c r="B91" s="1">
        <v>-55155.451882098336</v>
      </c>
      <c r="C91" s="3">
        <v>-51049.976735451877</v>
      </c>
    </row>
    <row r="92" spans="1:3">
      <c r="A92" s="2">
        <v>72</v>
      </c>
      <c r="B92" s="1">
        <v>-57588.446775585289</v>
      </c>
      <c r="C92" s="3">
        <v>-53477.244233202386</v>
      </c>
    </row>
    <row r="93" spans="1:3">
      <c r="A93" s="2">
        <v>73</v>
      </c>
      <c r="B93" s="1">
        <v>-60030.245776856893</v>
      </c>
      <c r="C93" s="3">
        <v>-55893.366567734265</v>
      </c>
    </row>
    <row r="94" spans="1:3">
      <c r="A94" s="2">
        <v>74</v>
      </c>
      <c r="B94" s="1">
        <v>-62433.986904810838</v>
      </c>
      <c r="C94" s="3">
        <v>-58277.309263436262</v>
      </c>
    </row>
    <row r="95" spans="1:3">
      <c r="A95" s="2">
        <v>75</v>
      </c>
      <c r="B95" s="1">
        <v>-64838.487546519944</v>
      </c>
      <c r="C95" s="3">
        <v>-60627.945362554347</v>
      </c>
    </row>
    <row r="96" spans="1:3">
      <c r="A96" s="2">
        <v>76</v>
      </c>
      <c r="B96" s="1">
        <v>-67200.40638909486</v>
      </c>
      <c r="C96" s="3">
        <v>-62931.461817592302</v>
      </c>
    </row>
    <row r="97" spans="1:3">
      <c r="A97" s="2">
        <v>77</v>
      </c>
      <c r="B97" s="1">
        <v>-69524.129557548309</v>
      </c>
      <c r="C97" s="3">
        <v>-65200.99388111374</v>
      </c>
    </row>
    <row r="98" spans="1:3">
      <c r="A98" s="2">
        <v>78</v>
      </c>
      <c r="B98" s="1">
        <v>-71851.694801773658</v>
      </c>
      <c r="C98" s="3">
        <v>-67461.917396000354</v>
      </c>
    </row>
    <row r="99" spans="1:3">
      <c r="A99" s="2">
        <v>79</v>
      </c>
      <c r="B99" s="1">
        <v>-74481.269880353619</v>
      </c>
      <c r="C99" s="3">
        <v>-70077.577512928518</v>
      </c>
    </row>
    <row r="100" spans="1:3">
      <c r="A100" s="2">
        <v>80</v>
      </c>
      <c r="B100" s="1">
        <v>-77050.467255321841</v>
      </c>
      <c r="C100" s="3">
        <v>-72389.862441123914</v>
      </c>
    </row>
    <row r="101" spans="1:3">
      <c r="A101" s="2">
        <v>81</v>
      </c>
      <c r="B101" s="1">
        <v>-79130.161290945383</v>
      </c>
      <c r="C101" s="3">
        <v>-74496.500119870572</v>
      </c>
    </row>
    <row r="102" spans="1:3">
      <c r="A102" s="2">
        <v>82</v>
      </c>
      <c r="B102" s="1">
        <v>-81199.910053295913</v>
      </c>
      <c r="C102" s="3">
        <v>-76577.640720664014</v>
      </c>
    </row>
    <row r="103" spans="1:3">
      <c r="A103" s="2">
        <v>83</v>
      </c>
      <c r="B103" s="1">
        <v>-83249.74711000282</v>
      </c>
      <c r="C103" s="3">
        <v>-78653.329500109918</v>
      </c>
    </row>
    <row r="104" spans="1:3">
      <c r="A104" s="2">
        <v>84</v>
      </c>
      <c r="B104" s="1">
        <v>-85256.621781621012</v>
      </c>
      <c r="C104" s="3">
        <v>-80685.841241173242</v>
      </c>
    </row>
    <row r="105" spans="1:3">
      <c r="A105" s="2">
        <v>85</v>
      </c>
      <c r="B105" s="1">
        <v>-87229.337928960871</v>
      </c>
      <c r="C105" s="3">
        <v>-82685.338946453179</v>
      </c>
    </row>
    <row r="106" spans="1:3">
      <c r="A106" s="2">
        <v>86</v>
      </c>
      <c r="B106" s="1">
        <v>-89186.404965772366</v>
      </c>
      <c r="C106" s="3">
        <v>-84672.882414874141</v>
      </c>
    </row>
    <row r="107" spans="1:3">
      <c r="A107" s="2">
        <v>87</v>
      </c>
      <c r="B107" s="1">
        <v>-91132.574407280801</v>
      </c>
      <c r="C107" s="3">
        <v>-86655.440616523236</v>
      </c>
    </row>
    <row r="108" spans="1:3">
      <c r="A108" s="2">
        <v>88</v>
      </c>
      <c r="B108" s="1">
        <v>-93064.17098907553</v>
      </c>
      <c r="C108" s="3">
        <v>-88652.694356973268</v>
      </c>
    </row>
    <row r="109" spans="1:3">
      <c r="A109" s="2">
        <v>89</v>
      </c>
      <c r="B109" s="1">
        <v>-94989.096744648879</v>
      </c>
      <c r="C109" s="3">
        <v>-90648.306414566556</v>
      </c>
    </row>
    <row r="110" spans="1:3" ht="15.75" thickBot="1">
      <c r="A110" s="4">
        <v>90</v>
      </c>
      <c r="B110" s="6">
        <v>-96919.383264513759</v>
      </c>
      <c r="C110" s="5">
        <v>-92635.86132875098</v>
      </c>
    </row>
    <row r="111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2013-04-10T15:43:29Z</dcterms:modified>
</cp:coreProperties>
</file>